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材料采购" sheetId="1" r:id="rId1"/>
    <sheet name="设备租赁" sheetId="5" r:id="rId2"/>
    <sheet name="设备采购" sheetId="4" r:id="rId3"/>
    <sheet name="Sheet2" sheetId="2" r:id="rId4"/>
    <sheet name="Sheet3" sheetId="3" r:id="rId5"/>
  </sheets>
  <definedNames>
    <definedName name="_xlnm._FilterDatabase" localSheetId="0" hidden="1">材料采购!$A$4:$J$820</definedName>
    <definedName name="_xlnm._FilterDatabase" localSheetId="1" hidden="1">设备租赁!$A$4:$J$224</definedName>
    <definedName name="_xlnm._FilterDatabase" localSheetId="2" hidden="1">设备采购!$A$4:$J$97</definedName>
    <definedName name="_GoBack" localSheetId="1">设备租赁!#REF!</definedName>
    <definedName name="_xlnm.Print_Area" localSheetId="2">设备采购!$1:$4</definedName>
    <definedName name="_xlnm.Print_Area" localSheetId="1">设备租赁!$1:$4</definedName>
    <definedName name="_xlnm.Print_Titles" localSheetId="0">材料采购!$1:$4</definedName>
    <definedName name="_xlnm.Print_Titles" localSheetId="2">设备采购!$1:$4</definedName>
    <definedName name="_xlnm.Print_Titles" localSheetId="1">设备租赁!$1:$4</definedName>
  </definedNames>
  <calcPr calcId="144525"/>
</workbook>
</file>

<file path=xl/comments1.xml><?xml version="1.0" encoding="utf-8"?>
<comments xmlns="http://schemas.openxmlformats.org/spreadsheetml/2006/main">
  <authors>
    <author>Administrator</author>
  </authors>
  <commentList>
    <comment ref="F304" authorId="0">
      <text>
        <r>
          <rPr>
            <sz val="9"/>
            <rFont val="宋体"/>
            <charset val="134"/>
          </rPr>
          <t>刘静</t>
        </r>
      </text>
    </comment>
  </commentList>
</comments>
</file>

<file path=xl/sharedStrings.xml><?xml version="1.0" encoding="utf-8"?>
<sst xmlns="http://schemas.openxmlformats.org/spreadsheetml/2006/main" count="6923" uniqueCount="3836">
  <si>
    <t>河南省公路工程局集团设备及材料供应商评价表</t>
  </si>
  <si>
    <t>（2019年度材料采购）</t>
  </si>
  <si>
    <t>序号</t>
  </si>
  <si>
    <t>供方名称</t>
  </si>
  <si>
    <t>地址</t>
  </si>
  <si>
    <t>主要产品、规格</t>
  </si>
  <si>
    <t>联系人</t>
  </si>
  <si>
    <t>联系电话</t>
  </si>
  <si>
    <t>评价结果</t>
  </si>
  <si>
    <t>备注</t>
  </si>
  <si>
    <t>优秀</t>
  </si>
  <si>
    <t>合格</t>
  </si>
  <si>
    <t>不合格</t>
  </si>
  <si>
    <t>登封市陶源土石方工程有限公司</t>
  </si>
  <si>
    <t>登封市卢店镇朝阳路车队院内</t>
  </si>
  <si>
    <t>石料加工、中粗砂</t>
  </si>
  <si>
    <t>王彦新</t>
  </si>
  <si>
    <t>●</t>
  </si>
  <si>
    <t>一公司</t>
  </si>
  <si>
    <t>郑州远方建材有限公司</t>
  </si>
  <si>
    <t>郑州市经济技术开发区九龙镇振兴路2号</t>
  </si>
  <si>
    <t>急流槽、水槽接头、模板</t>
  </si>
  <si>
    <t>徐肃函</t>
  </si>
  <si>
    <t>西平县东润建材有限公司</t>
  </si>
  <si>
    <t>西平县权寨镇权寨村</t>
  </si>
  <si>
    <t>碎石、砂砾石、石渣</t>
  </si>
  <si>
    <t>刁亿东</t>
  </si>
  <si>
    <t>河南省公路工程局集团有限公司物资分公司</t>
  </si>
  <si>
    <t>郑州市中原路91号</t>
  </si>
  <si>
    <t>钢材、水泥、钢绞线、减水剂、沥青等</t>
  </si>
  <si>
    <t>宋晓东</t>
  </si>
  <si>
    <t>平顶山市鑫金商贸有限公司</t>
  </si>
  <si>
    <t>平顶山市舞钢市垭口文化路北段路西76号</t>
  </si>
  <si>
    <t>粉煤灰供应合同</t>
  </si>
  <si>
    <t>邢世旭</t>
  </si>
  <si>
    <t>舞钢市飞扬五金机电物资经销处</t>
  </si>
  <si>
    <t>舞钢市尹集镇李庄村</t>
  </si>
  <si>
    <t>片石</t>
  </si>
  <si>
    <t>姜立辰</t>
  </si>
  <si>
    <t>南阳金广元水泥管业有限公司</t>
  </si>
  <si>
    <t>南阳市蒲山镇黄渠河村</t>
  </si>
  <si>
    <t>涵管</t>
  </si>
  <si>
    <t>田玉栓</t>
  </si>
  <si>
    <t>周口路达工程有限责任公司</t>
  </si>
  <si>
    <t>郸城县世纪大道北段</t>
  </si>
  <si>
    <t>临建材料</t>
  </si>
  <si>
    <t>张孝良</t>
  </si>
  <si>
    <t>文水强盛钢模板有限公司</t>
  </si>
  <si>
    <t>吕梁文水县凤城镇宜儿村</t>
  </si>
  <si>
    <t>钢模板</t>
  </si>
  <si>
    <t>李崇浩</t>
  </si>
  <si>
    <t>舞钢市永利混凝土有限公司</t>
  </si>
  <si>
    <t>舞钢市杨庄吴庄村桐树湾</t>
  </si>
  <si>
    <t>商砼</t>
  </si>
  <si>
    <t>孙英涛</t>
  </si>
  <si>
    <t>河南中泰混凝土有限公司</t>
  </si>
  <si>
    <t>舞钢市石门郭村河湾组</t>
  </si>
  <si>
    <t>临建商品混凝土</t>
  </si>
  <si>
    <t>闫东永</t>
  </si>
  <si>
    <t>河南团诚商贸有限公司</t>
  </si>
  <si>
    <t>洛阳片区高新区延光路</t>
  </si>
  <si>
    <t>碎石</t>
  </si>
  <si>
    <t>王炎斌</t>
  </si>
  <si>
    <t>河南德旭路桥工程有限公司</t>
  </si>
  <si>
    <t>洛阳市孟津县城关镇桂花大道与龙马路交叉口</t>
  </si>
  <si>
    <t>河砂、碎石</t>
  </si>
  <si>
    <t>梁福强</t>
  </si>
  <si>
    <t>郑州市靖源实业有限公司</t>
  </si>
  <si>
    <t>郑州市金水区北二七路55号</t>
  </si>
  <si>
    <t>混凝土速凝剂</t>
  </si>
  <si>
    <t>李又生</t>
  </si>
  <si>
    <t>河南政宏商贸有限公司</t>
  </si>
  <si>
    <t>西平县权寨镇权寨村委</t>
  </si>
  <si>
    <t>洪克军</t>
  </si>
  <si>
    <t>郑州钢启商贸有限公司</t>
  </si>
  <si>
    <t>郑州市管城区航海路</t>
  </si>
  <si>
    <t>钢管、工字钢、中厚板、锚杆</t>
  </si>
  <si>
    <t>张志雷</t>
  </si>
  <si>
    <t>信阳市平桥区莲平建材有限公司</t>
  </si>
  <si>
    <t>信阳市平桥区光明路东</t>
  </si>
  <si>
    <t>粉煤灰</t>
  </si>
  <si>
    <t>陈有义</t>
  </si>
  <si>
    <t>舞钢市四季春土石方工程服务有限公司</t>
  </si>
  <si>
    <t>平顶山舞钢市垭口林业局</t>
  </si>
  <si>
    <t>山皮石渣</t>
  </si>
  <si>
    <t>温瑞琴</t>
  </si>
  <si>
    <t>郑州融洛进出口贸易有限公司</t>
  </si>
  <si>
    <t>河南自贸试验区郑州片区（郑东）站南路西站西二路北侧1幢7层701号</t>
  </si>
  <si>
    <t>隧道防排水材料</t>
  </si>
  <si>
    <t>陈磊</t>
  </si>
  <si>
    <t>巩义市鼎力金属制品厂</t>
  </si>
  <si>
    <t>巩义市孝义街道办石灰务村</t>
  </si>
  <si>
    <t>模板加工</t>
  </si>
  <si>
    <t xml:space="preserve">白培杰  </t>
  </si>
  <si>
    <t>郑州特领商贸有限公司</t>
  </si>
  <si>
    <t>郑州市管城区航海东路12号7号楼3层43号</t>
  </si>
  <si>
    <t>隧道材料</t>
  </si>
  <si>
    <t xml:space="preserve">潘敏 </t>
  </si>
  <si>
    <t>河南华辉建筑工程有限公司</t>
  </si>
  <si>
    <t>南阳市新店乡英庄村金河岸东区六排六号</t>
  </si>
  <si>
    <t>徐方方</t>
  </si>
  <si>
    <t>周口磊基建材有限公司</t>
  </si>
  <si>
    <t>沈丘县沙南产业聚集区</t>
  </si>
  <si>
    <t>中粗砂</t>
  </si>
  <si>
    <t>彭德敬</t>
  </si>
  <si>
    <t>巩义市光华金属制品有限公司</t>
  </si>
  <si>
    <t xml:space="preserve">巩义市紫荆街道办新沟村    </t>
  </si>
  <si>
    <t>电缆沟模板加工</t>
  </si>
  <si>
    <t>白本棋</t>
  </si>
  <si>
    <t>邓州市川宏商贸有限公司</t>
  </si>
  <si>
    <t>邓州市桑庄镇桑刘路7号</t>
  </si>
  <si>
    <t>片石、混合料</t>
  </si>
  <si>
    <t>袁斌</t>
  </si>
  <si>
    <t>河南宇幸福商贸有限公司</t>
  </si>
  <si>
    <t>河南省南阳市宛城区人民路与光武路交叉口东200米路北光武中路626号</t>
  </si>
  <si>
    <t>砂石料</t>
  </si>
  <si>
    <t>张宇</t>
  </si>
  <si>
    <t>西平县小六建材门市部</t>
  </si>
  <si>
    <t>西平县芦庙乡政府院内</t>
  </si>
  <si>
    <t>改路改渠材料</t>
  </si>
  <si>
    <t>石小六</t>
  </si>
  <si>
    <t>河南美盈嘉商贸有限公司</t>
  </si>
  <si>
    <t>河南省南阳市宛城区范蠡路华鑫苑高层20号楼701</t>
  </si>
  <si>
    <t>混合料、片石、碎石</t>
  </si>
  <si>
    <t>鲁阳阳</t>
  </si>
  <si>
    <t>许昌县智达通用设备制造厂</t>
  </si>
  <si>
    <t>许昌市建安区河街乡半坡铺村</t>
  </si>
  <si>
    <t>急流槽模板、桥梁护栏伸缩缝钢板</t>
  </si>
  <si>
    <t>李艳芳</t>
  </si>
  <si>
    <t>南阳长永太商贸有限公司</t>
  </si>
  <si>
    <t>河南省南阳市宛城区仲景路卢浮公馆北楼1907</t>
  </si>
  <si>
    <t>石料</t>
  </si>
  <si>
    <t>杨长太</t>
  </si>
  <si>
    <t>西平县驰铎商贸有限公司</t>
  </si>
  <si>
    <t>河南省驻马店市西平县焦庄乡毛寨村委1组</t>
  </si>
  <si>
    <t>碎石混合料、石料</t>
  </si>
  <si>
    <t>陈广超</t>
  </si>
  <si>
    <t>方城县洪金瑞建材有限公司</t>
  </si>
  <si>
    <t>河南省南阳市方城县杨集乡罗庄村罗庄11号</t>
  </si>
  <si>
    <t>沥青毛石</t>
  </si>
  <si>
    <t>杜占立</t>
  </si>
  <si>
    <t>方城县鑫威裕建材有限公司</t>
  </si>
  <si>
    <t>河南省南阳市方城县城关镇民安巷118号</t>
  </si>
  <si>
    <t>毛石</t>
  </si>
  <si>
    <t>李宝兰</t>
  </si>
  <si>
    <t>河南振阳新能源科技有限公司</t>
  </si>
  <si>
    <t>郑州市金水区林科路8号院1号楼9层0921号</t>
  </si>
  <si>
    <t>天然气</t>
  </si>
  <si>
    <t>李雅丽</t>
  </si>
  <si>
    <t>郑州格尔斯商贸有限公司</t>
  </si>
  <si>
    <t>郑州高新技术产业开发区科学大道57号4棟26层406号</t>
  </si>
  <si>
    <t>重油</t>
  </si>
  <si>
    <t>李永健</t>
  </si>
  <si>
    <t>方城县凯德石材有限公司</t>
  </si>
  <si>
    <t>河南省南阳市方城县袁店回族乡20号</t>
  </si>
  <si>
    <t>周永安</t>
  </si>
  <si>
    <t>河南威纳利实业有限公司平顶山市石龙区石料厂</t>
  </si>
  <si>
    <t>平顶山市石龙区捞饭店村水库西</t>
  </si>
  <si>
    <t>面层石料</t>
  </si>
  <si>
    <t>杨延良</t>
  </si>
  <si>
    <t>鲁山县林达工贸有限公司</t>
  </si>
  <si>
    <t>鲁山县辛集乡旺河村</t>
  </si>
  <si>
    <t>周红果</t>
  </si>
  <si>
    <t>郏县众合建材有限公司</t>
  </si>
  <si>
    <t>郏县郏景路与工业园区交叉口东北角</t>
  </si>
  <si>
    <t>林仕建</t>
  </si>
  <si>
    <t>舞钢市丰鑫利商贸有限公司</t>
  </si>
  <si>
    <t>河南省平顶山市舞钢市杨庄乡吴庄院领中段</t>
  </si>
  <si>
    <t>院领歌</t>
  </si>
  <si>
    <t>郑州拓力商贸有限公司</t>
  </si>
  <si>
    <t>郑州市管城区文治路于姚庄南路</t>
  </si>
  <si>
    <t>集料大棚施工材料、彩板、钢板采购</t>
  </si>
  <si>
    <t>常帅强</t>
  </si>
  <si>
    <t>0371-66822356</t>
  </si>
  <si>
    <t>方城县创惠建材有限公司</t>
  </si>
  <si>
    <t>方城县四里店乡四里店街中州路</t>
  </si>
  <si>
    <t>碎石、砂砾石采购</t>
  </si>
  <si>
    <t>付红伟</t>
  </si>
  <si>
    <t>中国石化销售有限公司河南平顶山石油分公司</t>
  </si>
  <si>
    <t>平顶山舞钢市</t>
  </si>
  <si>
    <t>柴油供应</t>
  </si>
  <si>
    <t>何俊霞</t>
  </si>
  <si>
    <t>社旗县饶良镇远途建筑贸易中心</t>
  </si>
  <si>
    <t>社旗县饶良镇饶良街</t>
  </si>
  <si>
    <t>片石料采购</t>
  </si>
  <si>
    <t>刘大俊</t>
  </si>
  <si>
    <t>郑州和俊建筑劳务有限公司</t>
  </si>
  <si>
    <t>郑州市上街区</t>
  </si>
  <si>
    <t>水稳碎石、河砂供应</t>
  </si>
  <si>
    <t>苏金英</t>
  </si>
  <si>
    <t>方城县小史店镇刘雨建材装饰门市部</t>
  </si>
  <si>
    <t>方城县小史店镇北大街东段</t>
  </si>
  <si>
    <t>红砖、青砖</t>
  </si>
  <si>
    <t>刘雨</t>
  </si>
  <si>
    <t>舞钢君晟达商贸有限公司</t>
  </si>
  <si>
    <t>平顶山市舞钢寺坡湖滨小区</t>
  </si>
  <si>
    <t>碎石采购</t>
  </si>
  <si>
    <t>常斌</t>
  </si>
  <si>
    <t>舞钢市鑫聚源商贸有限公司</t>
  </si>
  <si>
    <t>平顶山舞钢市寺坡商利达商贸贸易公司</t>
  </si>
  <si>
    <t>土工布采购</t>
  </si>
  <si>
    <t>申晓军</t>
  </si>
  <si>
    <t>南阳市路安通实业有限公司</t>
  </si>
  <si>
    <t>河南省南阳市方城县四里店乡</t>
  </si>
  <si>
    <t>景志华</t>
  </si>
  <si>
    <t>舞钢晟邦土石方工程服务有限公司</t>
  </si>
  <si>
    <t>平顶山市舞钢市寺坡街坊34号楼</t>
  </si>
  <si>
    <t>李海军</t>
  </si>
  <si>
    <t>方城县强大管业有限公司</t>
  </si>
  <si>
    <t>方城县劵桥镇程庄村S103线西侧</t>
  </si>
  <si>
    <t>徐强</t>
  </si>
  <si>
    <t>遂平腾达交通贸易有限公司</t>
  </si>
  <si>
    <t>遂平县金山路南段路西泰安路北门牌26号</t>
  </si>
  <si>
    <t>零星材料</t>
  </si>
  <si>
    <t>藏凤娟</t>
  </si>
  <si>
    <t>舞钢市华恒机械有限公司</t>
  </si>
  <si>
    <t>舞钢市产业集聚区</t>
  </si>
  <si>
    <t>钢板</t>
  </si>
  <si>
    <t>金鑫磊</t>
  </si>
  <si>
    <t>惠民县腾安绳网有限公司</t>
  </si>
  <si>
    <t>山东省滨州市惠民县李庄镇李庄村</t>
  </si>
  <si>
    <t>防尘网购买</t>
  </si>
  <si>
    <t>高益龙</t>
  </si>
  <si>
    <t>南阳广兴源实业有限公司</t>
  </si>
  <si>
    <t>河南省南阳市方城县小史店镇经济开发区68号</t>
  </si>
  <si>
    <t>水稳碎石采购</t>
  </si>
  <si>
    <t>师范</t>
  </si>
  <si>
    <t>方城县金鸿石材有限公司</t>
  </si>
  <si>
    <t>河南省南阳市方城县杨集乡罗庄村21号</t>
  </si>
  <si>
    <t>杨建</t>
  </si>
  <si>
    <t>舞钢市凯信商贸有限公司</t>
  </si>
  <si>
    <t>河南省平顶山市舞钢市寺坡二街坊34号楼106室</t>
  </si>
  <si>
    <t>混凝土碎石采购</t>
  </si>
  <si>
    <t>韩丽茶</t>
  </si>
  <si>
    <t>河南同瑞实业有限公司</t>
  </si>
  <si>
    <t>郑州市管城区金岱工业园区鼎瑞街20号</t>
  </si>
  <si>
    <t>钢材采购</t>
  </si>
  <si>
    <t>刘江燕</t>
  </si>
  <si>
    <t>方城县浩龙石材有限公司</t>
  </si>
  <si>
    <t>河南省南阳市方城县杨集乡罗庄村9号</t>
  </si>
  <si>
    <t>石灰岩片石供应</t>
  </si>
  <si>
    <t>杜长江</t>
  </si>
  <si>
    <t>方城县昂慧建材有限公司</t>
  </si>
  <si>
    <t>方城县凤瑞办靶场路12号</t>
  </si>
  <si>
    <t>石灰岩片石、砂</t>
  </si>
  <si>
    <t>刘军</t>
  </si>
  <si>
    <t>山东盈旭工程材料有限公司</t>
  </si>
  <si>
    <t>泰安市泰山区上高郭家灌庄灵山大街东首</t>
  </si>
  <si>
    <t>翟术波</t>
  </si>
  <si>
    <t>舞钢市紫妍商贸有限公司</t>
  </si>
  <si>
    <t>河南省平顶山舞钢市尚店镇王皮岗村6号</t>
  </si>
  <si>
    <t>片石、河砂供应</t>
  </si>
  <si>
    <t>杜予凤</t>
  </si>
  <si>
    <t>舞钢市晓四商贸有限公司</t>
  </si>
  <si>
    <t>河南省平顶山市舞钢市寺坡二街坊34号楼108室</t>
  </si>
  <si>
    <t>片石采购</t>
  </si>
  <si>
    <t>胡根南</t>
  </si>
  <si>
    <t>舞钢市坤利商贸有限公司</t>
  </si>
  <si>
    <t>河南省平顶山市舞钢市寺坡二街坊34号楼109室</t>
  </si>
  <si>
    <t>方城县郭东建材有限公司</t>
  </si>
  <si>
    <t>河南省南阳市方城县二郎庙镇齐庄村齐庄15号</t>
  </si>
  <si>
    <t>郭书东</t>
  </si>
  <si>
    <t xml:space="preserve"> </t>
  </si>
  <si>
    <t>河南梓洛建设工程有限公司</t>
  </si>
  <si>
    <t>河南省漯河市郾城区金山路帝景城1号楼1单元1902号</t>
  </si>
  <si>
    <t>片石 河砂</t>
  </si>
  <si>
    <t>刘魁</t>
  </si>
  <si>
    <t>方城县厚德发建筑工程有限公司</t>
  </si>
  <si>
    <t>方城县券桥镇程庄村S103线西侧</t>
  </si>
  <si>
    <t>毛石采购</t>
  </si>
  <si>
    <t>杨瑞方</t>
  </si>
  <si>
    <t>方城县金博建材有限公司</t>
  </si>
  <si>
    <t>河南省方城县城关镇花亭路6号附58号</t>
  </si>
  <si>
    <t>张长军</t>
  </si>
  <si>
    <t>范县新鑫源商贸有限公司</t>
  </si>
  <si>
    <t>濮县蒲城镇城角村</t>
  </si>
  <si>
    <t>柴油</t>
  </si>
  <si>
    <t>范宝华</t>
  </si>
  <si>
    <t>南阳石横物资有限公司</t>
  </si>
  <si>
    <t>南阳卧龙区龙升工业园区银海钢材市场南场3-1</t>
  </si>
  <si>
    <t>钢材</t>
  </si>
  <si>
    <t>刘晓丽</t>
  </si>
  <si>
    <t>郑州麓之岳商贸有限公司</t>
  </si>
  <si>
    <t>郑州市中原区西三环宋庄西湖东岸社区</t>
  </si>
  <si>
    <t>燃烧油采购</t>
  </si>
  <si>
    <t>丁小峰</t>
  </si>
  <si>
    <t>社旗县振宇商贸有限公司</t>
  </si>
  <si>
    <t>南阳市社旗县潘河街街道办事处长江路西段</t>
  </si>
  <si>
    <t>石屑、混凝土砌块、红砖</t>
  </si>
  <si>
    <t>秦峥</t>
  </si>
  <si>
    <t>安平县建泰丝网制品有限公司</t>
  </si>
  <si>
    <t>河北省安平县西两洼乡前铺村村东300米</t>
  </si>
  <si>
    <t>主动防护网采购</t>
  </si>
  <si>
    <t>找赛前</t>
  </si>
  <si>
    <t>河南省和磊建材有限公司</t>
  </si>
  <si>
    <t>河南省南阳市方城县拐河镇白湾村68号</t>
  </si>
  <si>
    <t>石屑采购</t>
  </si>
  <si>
    <t>郭青岭</t>
  </si>
  <si>
    <t>郑州市管城区新兴仪器销售部</t>
  </si>
  <si>
    <t>郑州市管城区新郑路206号</t>
  </si>
  <si>
    <t>试验仪器采购</t>
  </si>
  <si>
    <t>陈文强</t>
  </si>
  <si>
    <t>方城县骏晟建材有限公司</t>
  </si>
  <si>
    <t>河南省南阳市方城县袁店乡四里营村11号</t>
  </si>
  <si>
    <t>李保奇</t>
  </si>
  <si>
    <t>方城县昊天建材有限公司</t>
  </si>
  <si>
    <t>河南省南阳市方城县袁店回族乡袁店街275号</t>
  </si>
  <si>
    <t>张建军</t>
  </si>
  <si>
    <t>社旗县杜闯彩钢有限公司</t>
  </si>
  <si>
    <t>社旗县城郊乡长江路东段路北</t>
  </si>
  <si>
    <t>彩板房及集料大棚加工安装</t>
  </si>
  <si>
    <t>杜闯</t>
  </si>
  <si>
    <t>桐柏县群德利石料开发有限公司</t>
  </si>
  <si>
    <t>桐柏县黄岗镇大石桥村</t>
  </si>
  <si>
    <t>玄武岩采购</t>
  </si>
  <si>
    <t>吴传进</t>
  </si>
  <si>
    <t>平顶山市致文商贸有限公司</t>
  </si>
  <si>
    <t>平顶山市</t>
  </si>
  <si>
    <t>上面层石粉采购</t>
  </si>
  <si>
    <t>王文辉</t>
  </si>
  <si>
    <t>方城县宏桥商贸有限公司</t>
  </si>
  <si>
    <t>南阳市方城县释之办北关街299号</t>
  </si>
  <si>
    <t>河砂</t>
  </si>
  <si>
    <t>乔俊套</t>
  </si>
  <si>
    <t>洛阳诚文商贸有限公司</t>
  </si>
  <si>
    <t>河南省洛阳市洛龙区龙门大道与宜人路交叉口帝都国际城7栋1单元1-2002号</t>
  </si>
  <si>
    <t>刘佑成</t>
  </si>
  <si>
    <t>陕西天坤元新材料有限公司</t>
  </si>
  <si>
    <t>西安市高新区唐延南路十一号3栋1单元11132室</t>
  </si>
  <si>
    <t>抗车辙剂（PE改性剂）</t>
  </si>
  <si>
    <t>陈小爽</t>
  </si>
  <si>
    <t>平顶山市翔和建材有限公司</t>
  </si>
  <si>
    <t>河南省平顶山市郏县城关镇行政路中段88号</t>
  </si>
  <si>
    <t>窦冠军</t>
  </si>
  <si>
    <t>鹤壁双泉贸易有限公司</t>
  </si>
  <si>
    <t>河南省浚县善唐镇工业园区浚内路与创业路交叉口向东300米</t>
  </si>
  <si>
    <t>煤焦油采购合同</t>
  </si>
  <si>
    <t>杨社评</t>
  </si>
  <si>
    <t>河南昊合恒建筑工程有限公司</t>
  </si>
  <si>
    <t>南阳市社旗县潘河街道办事处赊店新城</t>
  </si>
  <si>
    <t>服务区材料采购</t>
  </si>
  <si>
    <t>王长喜</t>
  </si>
  <si>
    <t>湖南茗乔商贸有限公司</t>
  </si>
  <si>
    <t>湖南省岳阳市经济技术开发区白石岭南路</t>
  </si>
  <si>
    <t>游长青</t>
  </si>
  <si>
    <t>郑州环家欧金属材料有限公司</t>
  </si>
  <si>
    <t>新郑市郭店镇陵岗村</t>
  </si>
  <si>
    <t>唐焕武</t>
  </si>
  <si>
    <t>南阳宛城绿帆环保材料研发推广中心</t>
  </si>
  <si>
    <t>南阳市宛城区红泥湾镇凉水井村</t>
  </si>
  <si>
    <t>蒸压加气混凝土砌块采购</t>
  </si>
  <si>
    <t>陈帅一</t>
  </si>
  <si>
    <t>河南求阙实业有限公司</t>
  </si>
  <si>
    <t>郑州航空港太湖路与凌霜街交叉口南30米路东</t>
  </si>
  <si>
    <t>装饰材料采购</t>
  </si>
  <si>
    <t>余伟江</t>
  </si>
  <si>
    <t>河南省腾路商贸有限公司</t>
  </si>
  <si>
    <t>郑州市中原区颖河路152号2号楼2单元</t>
  </si>
  <si>
    <t>零星材料采购</t>
  </si>
  <si>
    <t>王淑军</t>
  </si>
  <si>
    <t>郑州福之锦商贸有限公司</t>
  </si>
  <si>
    <t>郑州市二七区大学路80号9号楼13层1327号</t>
  </si>
  <si>
    <t>电线，电缆</t>
  </si>
  <si>
    <t>闫润钊</t>
  </si>
  <si>
    <t>河南华艺系统门窗装饰有限公司</t>
  </si>
  <si>
    <t>信阳市羊山新区北环路京广铁路桥东路北仓房左边第三座一栋</t>
  </si>
  <si>
    <t>窗户采购安装</t>
  </si>
  <si>
    <t>梁其盛</t>
  </si>
  <si>
    <t>郑州天海给水设备有限公司</t>
  </si>
  <si>
    <t>郑州市金水区南阳路101号10层</t>
  </si>
  <si>
    <t>供水设备</t>
  </si>
  <si>
    <t>孟国喜</t>
  </si>
  <si>
    <t>南阳市卧龙区海欣五金门市部</t>
  </si>
  <si>
    <t>南阳市卧龙区车站南路彭营村</t>
  </si>
  <si>
    <t>服务区沥青瓦</t>
  </si>
  <si>
    <t>王娜</t>
  </si>
  <si>
    <t>河南普元实业有限公司</t>
  </si>
  <si>
    <t>郑州市郑东新区商都路与西周路交叉口五洲陶瓷文化创意产业园</t>
  </si>
  <si>
    <t>地砖</t>
  </si>
  <si>
    <t>崔朝晖</t>
  </si>
  <si>
    <t xml:space="preserve">河南省军伟建材有限公司  </t>
  </si>
  <si>
    <t>信阳平桥区国际建材港2栋01号</t>
  </si>
  <si>
    <t>洁具采购
新增部分材料</t>
  </si>
  <si>
    <t>徐家辉</t>
  </si>
  <si>
    <t>河南豫韩环保科技有限公司</t>
  </si>
  <si>
    <t>延津县产业集聚区(北区)新长北线北侧</t>
  </si>
  <si>
    <t>污水处理设备及安装</t>
  </si>
  <si>
    <t>李子杰</t>
  </si>
  <si>
    <t>平顶山利本顺商贸有限责任公司</t>
  </si>
  <si>
    <t>平顶山市舞钢市钢城路中段河湾1号楼204室</t>
  </si>
  <si>
    <t>催雪涛</t>
  </si>
  <si>
    <t>河南大鹰商贸有限公司</t>
  </si>
  <si>
    <t>驻马店市前进大道北段浙江商贸城一期3号一层</t>
  </si>
  <si>
    <t>中央空调</t>
  </si>
  <si>
    <t>牛亚洲</t>
  </si>
  <si>
    <t>泌阳市晟和中联玻璃钢有限公司</t>
  </si>
  <si>
    <t>驻马店泌阳县</t>
  </si>
  <si>
    <t>污水玻璃钢材料</t>
  </si>
  <si>
    <t>王 忠</t>
  </si>
  <si>
    <t>驻马店恒兴钢结构有限公司</t>
  </si>
  <si>
    <t>驻马店市驿城区屯镇水屯村楼西村组</t>
  </si>
  <si>
    <t>钢结构大棚</t>
  </si>
  <si>
    <t>胡晓涛</t>
  </si>
  <si>
    <t>方城县伟业石材有限公司</t>
  </si>
  <si>
    <t>方城县小史店镇龙龙丰岗村马坪组</t>
  </si>
  <si>
    <t>石渣</t>
  </si>
  <si>
    <t>何小民</t>
  </si>
  <si>
    <t>遂平县宾宾经营部</t>
  </si>
  <si>
    <t>遂平县泰安路与金山路交叉口</t>
  </si>
  <si>
    <t>臧凤娟</t>
  </si>
  <si>
    <t>河南杰之洋商贸有限公司</t>
  </si>
  <si>
    <t>郑州市金水区文博东路东东风路南10号楼25层2506号</t>
  </si>
  <si>
    <t>网络设备</t>
  </si>
  <si>
    <t>李华杰</t>
  </si>
  <si>
    <t>南阳中石油昆仑天然气利用有限公司</t>
  </si>
  <si>
    <t>南阳市卧龙乡潘庄村</t>
  </si>
  <si>
    <t>张颖超</t>
  </si>
  <si>
    <t>郑州果申商贸有限公司</t>
  </si>
  <si>
    <t>郑州市中原区前进路80号院4号楼2单元22层2204号</t>
  </si>
  <si>
    <t>土工布、电线</t>
  </si>
  <si>
    <t>戴会云</t>
  </si>
  <si>
    <t>方城县瑞泰达建材有限公司</t>
  </si>
  <si>
    <t>河南省南阳市方城县杨集乡刘沟村三间房11号</t>
  </si>
  <si>
    <t>顾国扬</t>
  </si>
  <si>
    <t>郑州庆之文商贸有限公司</t>
  </si>
  <si>
    <t>河南省郑州市上街区淮阳路南左照五组西郊新家园1号楼2单元</t>
  </si>
  <si>
    <t>石棉板</t>
  </si>
  <si>
    <t>陈继庆</t>
  </si>
  <si>
    <t>方城县裕瑞建筑工程有限公司</t>
  </si>
  <si>
    <t>河南省南阳市方城县杨集乡罗庄村罗庄155号</t>
  </si>
  <si>
    <t>杜学胜</t>
  </si>
  <si>
    <t>方城县裕发建筑工程有限公司</t>
  </si>
  <si>
    <t>方城县凤瑞办人民路北延昝庄协和医院对面</t>
  </si>
  <si>
    <t>杜太朝</t>
  </si>
  <si>
    <t>上海川豫石油化有限公司</t>
  </si>
  <si>
    <t>上海市奉贤区德丰路299弄A座404室</t>
  </si>
  <si>
    <t>李浩</t>
  </si>
  <si>
    <t>河南凯煌模板有限公司</t>
  </si>
  <si>
    <t>模板</t>
  </si>
  <si>
    <t>李红旗</t>
  </si>
  <si>
    <t>方城县巨峰建材有限公司</t>
  </si>
  <si>
    <t>河南省南阳市方城县杨集乡杨集乡大朱庄村29号</t>
  </si>
  <si>
    <t>刘国防</t>
  </si>
  <si>
    <t>方城县瑞启建材有限公司</t>
  </si>
  <si>
    <t>河南省南阳市方城县袁店回族乡袁店街154号</t>
  </si>
  <si>
    <t>程付秀</t>
  </si>
  <si>
    <t>方城县裕泰建材有限公司</t>
  </si>
  <si>
    <t>河南省南阳市方城县袁店回族乡袁店街155号</t>
  </si>
  <si>
    <t>文宗义</t>
  </si>
  <si>
    <t>方城县云启建材有限公司</t>
  </si>
  <si>
    <t>河南省南阳市方城县袁店回族乡袁店回族乡袁店街235号</t>
  </si>
  <si>
    <t>李亚军</t>
  </si>
  <si>
    <t>南阳市百家商务服务有限公司南阳第一分公司</t>
  </si>
  <si>
    <t>南阳市八一路大民都市家园1#楼2楼2-8号</t>
  </si>
  <si>
    <t>碎石、石屑</t>
  </si>
  <si>
    <t>卢召坡</t>
  </si>
  <si>
    <t>武陟县志熙建筑工程劳务有限公司</t>
  </si>
  <si>
    <t>武陟县嘉应观乡南贾村胜利三街1号</t>
  </si>
  <si>
    <t>加气块</t>
  </si>
  <si>
    <t>刘爱青</t>
  </si>
  <si>
    <t>武陟县喜跃建材销售部</t>
  </si>
  <si>
    <t>武陟县龙泉街道南贾村</t>
  </si>
  <si>
    <t>红砖、机制砖、自保温</t>
  </si>
  <si>
    <t>冯永跃</t>
  </si>
  <si>
    <t>武陟县海莲建材销售部</t>
  </si>
  <si>
    <t>武陟县圪垱店乡圪垱店村</t>
  </si>
  <si>
    <t>自保温砂浆、砂砾石</t>
  </si>
  <si>
    <t>王海莲</t>
  </si>
  <si>
    <t>焦作新冠建材有限公司</t>
  </si>
  <si>
    <t>温县武德镇西南徐堡村</t>
  </si>
  <si>
    <t>屋面瓦</t>
  </si>
  <si>
    <t>祁胜杰</t>
  </si>
  <si>
    <t>驻马店中嘉装饰工程有限公司</t>
  </si>
  <si>
    <t>驻马店市乐山大道与纬四路天中敬苑12号楼</t>
  </si>
  <si>
    <t>防盗门、木门、防火门</t>
  </si>
  <si>
    <t>闫振宇</t>
  </si>
  <si>
    <t>南阳市镕海商贸有限公司</t>
  </si>
  <si>
    <t>南阳市卧龙区王村银海钢材市场南场25-1号</t>
  </si>
  <si>
    <t>秦英果</t>
  </si>
  <si>
    <t>南阳市瑞金电器有限公司</t>
  </si>
  <si>
    <t>南阳市工业路586</t>
  </si>
  <si>
    <t>空调</t>
  </si>
  <si>
    <t>黄文超</t>
  </si>
  <si>
    <t>郑州森团商贸有限公司</t>
  </si>
  <si>
    <t>郑州市郑东新区农业东路西、商鼎路北4幢3单元12层1207号</t>
  </si>
  <si>
    <t>灯具、开关采购</t>
  </si>
  <si>
    <t>肖萌</t>
  </si>
  <si>
    <t>南阳高新区塑钢铝合门市部</t>
  </si>
  <si>
    <t>南阳市百里奚路原铁西所南隔墙</t>
  </si>
  <si>
    <t>铁艺围栏</t>
  </si>
  <si>
    <t>伽红志</t>
  </si>
  <si>
    <t>郑州优普节能科技有限公司</t>
  </si>
  <si>
    <t>郑州市金水区博颂路96号3号院22号楼2单元3楼东户</t>
  </si>
  <si>
    <t>电热水器</t>
  </si>
  <si>
    <t>李同新</t>
  </si>
  <si>
    <t>河南畅跑体育设施工程有限公司</t>
  </si>
  <si>
    <t>河南省郑州市金水区丰庆路4号院22号楼2单元6层47号</t>
  </si>
  <si>
    <t>运动场材料</t>
  </si>
  <si>
    <t>贾举</t>
  </si>
  <si>
    <t>开源环保集团有限公司</t>
  </si>
  <si>
    <t>河南省商城县产业集聚区</t>
  </si>
  <si>
    <t>污水处理设备</t>
  </si>
  <si>
    <t>张彦召</t>
  </si>
  <si>
    <t>河南立诚实业有限公司</t>
  </si>
  <si>
    <t>河南省南阳市市辖区人民北路四福井</t>
  </si>
  <si>
    <t>玄武岩碎石</t>
  </si>
  <si>
    <t>刁振有</t>
  </si>
  <si>
    <t>南阳圣火新能源科技有限公司</t>
  </si>
  <si>
    <t>南阳市卧龙区蒲山镇政和路中段</t>
  </si>
  <si>
    <t>吴超</t>
  </si>
  <si>
    <t>南阳恒润通商贸有限公司</t>
  </si>
  <si>
    <t>南阳高新区和庄村4东组17号</t>
  </si>
  <si>
    <t>矿粉，玄武岩碎石</t>
  </si>
  <si>
    <t>刁坡</t>
  </si>
  <si>
    <t>南阳汇邦商贸有限公司</t>
  </si>
  <si>
    <t>南阳市工业南路225号兴达商务楼2号楼3层</t>
  </si>
  <si>
    <t>碎石，石屑</t>
  </si>
  <si>
    <t>南阳市宛晟商贸有限公司</t>
  </si>
  <si>
    <t>河南省南阳市八一路大民都市家园1#楼二楼</t>
  </si>
  <si>
    <t>卢新霞</t>
  </si>
  <si>
    <t>南阳寅元实业有限公司</t>
  </si>
  <si>
    <t>南阳市卧龙区龙升工业园</t>
  </si>
  <si>
    <t>尹永亭</t>
  </si>
  <si>
    <t>方城县圣诚建筑劳务分包有限公司</t>
  </si>
  <si>
    <t>方城县博望镇包庄村</t>
  </si>
  <si>
    <t>碎石。石屑</t>
  </si>
  <si>
    <t>宗天渠</t>
  </si>
  <si>
    <t>185377261996</t>
  </si>
  <si>
    <t>社旗宏源钢结构制作安装部</t>
  </si>
  <si>
    <t>社旗县下洼镇下洼街</t>
  </si>
  <si>
    <t>李闪</t>
  </si>
  <si>
    <t>社旗天渠钢材部</t>
  </si>
  <si>
    <t>社旗广磊建材部</t>
  </si>
  <si>
    <t>尹永磊</t>
  </si>
  <si>
    <t>济南安畅交通设施有限公司</t>
  </si>
  <si>
    <t>山东省济南市高新区崇华路以东联合财富广场1号楼309室</t>
  </si>
  <si>
    <t>抗车辙剂、改性剂、乳化剂等添加剂</t>
  </si>
  <si>
    <t>王雪英</t>
  </si>
  <si>
    <t>潍坊东方钢管有限公司</t>
  </si>
  <si>
    <t xml:space="preserve">山东省潍坊市潍城区乐埠山生态经济发展区殷大路仓南街交叉口西60米路北 </t>
  </si>
  <si>
    <t>高速公路护栏及配件</t>
  </si>
  <si>
    <t>刘素霞</t>
  </si>
  <si>
    <t>郑州中博管道工程有限公司</t>
  </si>
  <si>
    <t>郑州市上街区中心路55号院亚星SOHO812室</t>
  </si>
  <si>
    <t>底座法兰盘、地脚螺栓 、安全实施物资护栏螺栓等</t>
  </si>
  <si>
    <t>华秀强</t>
  </si>
  <si>
    <t>河北霸鑫丝网制造有限公司</t>
  </si>
  <si>
    <t>安平县马店村村南200米处</t>
  </si>
  <si>
    <t>热镀锌镀塑刺丝</t>
  </si>
  <si>
    <t>马玉莎</t>
  </si>
  <si>
    <t>民权鑫金商贸有限公司</t>
  </si>
  <si>
    <t>民权县庄子镇庄周大道</t>
  </si>
  <si>
    <t>螺纹钢、盘圆</t>
  </si>
  <si>
    <t>周临福</t>
  </si>
  <si>
    <t>郑州永泰铝业有限公司</t>
  </si>
  <si>
    <t>郑州市金水区郑花路59号21世纪广场4号楼1502号</t>
  </si>
  <si>
    <t>铝合金滑槽</t>
  </si>
  <si>
    <t>李晓庆</t>
  </si>
  <si>
    <t>郑州顺而义商贸有限公司</t>
  </si>
  <si>
    <t>郑州市金水区中州大道置地广场1号楼20层429号</t>
  </si>
  <si>
    <t>反光膜</t>
  </si>
  <si>
    <t>苏东坡</t>
  </si>
  <si>
    <t>郑州鸿鑫交通科技有限公司</t>
  </si>
  <si>
    <t xml:space="preserve">郑州市中牟县狼城岗粮管所院内 </t>
  </si>
  <si>
    <t>交安设施、标志标牌、防阻块、电子标志牌、护栏及配件</t>
  </si>
  <si>
    <t xml:space="preserve">花秀强   </t>
  </si>
  <si>
    <t>郑州润泰交通安全设施科技有限公司</t>
  </si>
  <si>
    <t>郑州市郑东新区商都路5号中力国际A区2号楼15号</t>
  </si>
  <si>
    <t>标志标牌钢结构支撑件</t>
  </si>
  <si>
    <t>杨洋</t>
  </si>
  <si>
    <t>安平县德泓金属网业制品有限公司</t>
  </si>
  <si>
    <t>安平县东北黄城村东00154-1号</t>
  </si>
  <si>
    <t>焊接隔离栅网（含立柱、卡子、螺栓等）</t>
  </si>
  <si>
    <t>安曼想</t>
  </si>
  <si>
    <t>河南鸿炜钢制品有限公司</t>
  </si>
  <si>
    <t xml:space="preserve">巩义市孝义街道办石灰务村  </t>
  </si>
  <si>
    <t>符天锋</t>
  </si>
  <si>
    <t>河北天云山高强度紧固件有限公司</t>
  </si>
  <si>
    <t xml:space="preserve">河北省邯郸市永年区五里工业区 </t>
  </si>
  <si>
    <t>防阻块、连接螺栓、热镀锌螺栓</t>
  </si>
  <si>
    <t>赵利山</t>
  </si>
  <si>
    <t>郑州天地大龙钢铁有限公司</t>
  </si>
  <si>
    <t>河南省新郑市新老107链接线新金马钢材市场</t>
  </si>
  <si>
    <t>型钢、钢板、镀锌管、刚构件</t>
  </si>
  <si>
    <t>卢静</t>
  </si>
  <si>
    <t>天津市莱茵环保新技术开发有限公司</t>
  </si>
  <si>
    <t>花苑产业区物华道2号A座3103室</t>
  </si>
  <si>
    <t>声屏障</t>
  </si>
  <si>
    <t>刘义</t>
  </si>
  <si>
    <t>上海布林克金属防腐有限公司</t>
  </si>
  <si>
    <t>上海市奉贤区塘外经济小区C号区185号</t>
  </si>
  <si>
    <t>开口活动护栏、防撞垫材料</t>
  </si>
  <si>
    <t>黄志明</t>
  </si>
  <si>
    <t>河南春普镁铝</t>
  </si>
  <si>
    <t>河南省长葛市大周镇大周村</t>
  </si>
  <si>
    <t>铝型材</t>
  </si>
  <si>
    <t>路宗璞</t>
  </si>
  <si>
    <t>巩义市锐丰铝业有限公司</t>
  </si>
  <si>
    <t>巩义市永安街道办永定路</t>
  </si>
  <si>
    <t>铝板</t>
  </si>
  <si>
    <t>河南东海复合材料有限公司</t>
  </si>
  <si>
    <t>新乡经济技术开发区经八路一号中关村e谷科技创新基地5层24号</t>
  </si>
  <si>
    <t>防眩板</t>
  </si>
  <si>
    <t>石营</t>
  </si>
  <si>
    <t>河南强洁环保工程有限公司</t>
  </si>
  <si>
    <t>社旗县产业集聚区纬三路与富民路交叉口东北角</t>
  </si>
  <si>
    <t>声屏障钢立柱、pvc板、地脚螺栓、法兰盘等等</t>
  </si>
  <si>
    <t>王慧</t>
  </si>
  <si>
    <t>河南瑞鑫交通科技有限公司</t>
  </si>
  <si>
    <t>河南省信阳市商城县产业集聚区9号</t>
  </si>
  <si>
    <t>安全用品设施物资</t>
  </si>
  <si>
    <t>张崇霞</t>
  </si>
  <si>
    <t>信阳宏诚兴实业有限公司</t>
  </si>
  <si>
    <t>河南省信阳市平桥区长台关乡冯楼村新区46栋28号</t>
  </si>
  <si>
    <t>砂、石料</t>
  </si>
  <si>
    <t>李道兰</t>
  </si>
  <si>
    <t>二公司</t>
  </si>
  <si>
    <t>河北华强科技开发有限公司</t>
  </si>
  <si>
    <t>河北省衡水市枣强县城东环北路</t>
  </si>
  <si>
    <t>人、手孔井</t>
  </si>
  <si>
    <t>姚冬彬</t>
  </si>
  <si>
    <t>商丘市飞达建筑劳务有限公司</t>
  </si>
  <si>
    <t>商丘市梁园区文化路海亚春天门面房</t>
  </si>
  <si>
    <t>小件预制用材料</t>
  </si>
  <si>
    <t>程祥</t>
  </si>
  <si>
    <t>南阳市坤泰商贸有限公司</t>
  </si>
  <si>
    <t>西峡县五里桥镇五里桥村宋营组</t>
  </si>
  <si>
    <t>刺铁丝、隔离栅</t>
  </si>
  <si>
    <t>葛磊</t>
  </si>
  <si>
    <t>桐柏县城郊荣全预制构件厂</t>
  </si>
  <si>
    <t>水泥涵管</t>
  </si>
  <si>
    <t>李荣全</t>
  </si>
  <si>
    <t>河南云月路桥有限公司</t>
  </si>
  <si>
    <t>河南省信阳市浉河区新建街金汇商贸2号楼1单元602号</t>
  </si>
  <si>
    <t>石灰</t>
  </si>
  <si>
    <t>张万良</t>
  </si>
  <si>
    <t>信阳市信诚石料有限公司</t>
  </si>
  <si>
    <t>信阳市平桥区明港镇农工路中段</t>
  </si>
  <si>
    <t>刘永礼</t>
  </si>
  <si>
    <t>河南浩迈实业有限公司</t>
  </si>
  <si>
    <t>郑州市二七区永安街12号院1号楼28号</t>
  </si>
  <si>
    <t>水泥</t>
  </si>
  <si>
    <t>王俊保</t>
  </si>
  <si>
    <t>河南克功建材有限公司</t>
  </si>
  <si>
    <t>新密市来集镇宋楼村十一组</t>
  </si>
  <si>
    <t>压浆料</t>
  </si>
  <si>
    <t>余肖飞</t>
  </si>
  <si>
    <t>信阳市连平建材有限公司</t>
  </si>
  <si>
    <t xml:space="preserve">信阳市平桥区光明路东森花园J号楼一单元9楼902   </t>
  </si>
  <si>
    <t>陈附明</t>
  </si>
  <si>
    <t>息县旭日建材销售中心</t>
  </si>
  <si>
    <t xml:space="preserve">息县城关西街工区路（王庄） </t>
  </si>
  <si>
    <t>王旭</t>
  </si>
  <si>
    <t>平桥区坤宏百货店</t>
  </si>
  <si>
    <t>信阳市平桥区</t>
  </si>
  <si>
    <t>中压石棉板</t>
  </si>
  <si>
    <t>甘坤</t>
  </si>
  <si>
    <t>郑州凯欣辉商贸有限公司</t>
  </si>
  <si>
    <t>新密市青屏办事处溱水路颐和小区2号楼1楼西户</t>
  </si>
  <si>
    <t>砂石料水泥等</t>
  </si>
  <si>
    <t>吴浩阳</t>
  </si>
  <si>
    <t>衡水正丰工程橡胶有限公司</t>
  </si>
  <si>
    <t>河北省衡水市桃城区永兴东路69号</t>
  </si>
  <si>
    <t>玻璃钢保护管</t>
  </si>
  <si>
    <t>吴晓辉</t>
  </si>
  <si>
    <t>周口立业建材有限公司</t>
  </si>
  <si>
    <t xml:space="preserve">周口市川汇区大庆路与神农路交叉口高新技术产业开发区科技孵化区 </t>
  </si>
  <si>
    <t>土</t>
  </si>
  <si>
    <t>靳庆功</t>
  </si>
  <si>
    <t>漯河市恒源通公路桥梁建设有限公司</t>
  </si>
  <si>
    <t>漯河市召陵区召陵镇岗赵村19号</t>
  </si>
  <si>
    <t>碎石，沙</t>
  </si>
  <si>
    <t>朱青林</t>
  </si>
  <si>
    <t>河南荣威建材销售有限公司</t>
  </si>
  <si>
    <t>驻马店市文明路博雅写字楼16层1.2西</t>
  </si>
  <si>
    <t>细沙</t>
  </si>
  <si>
    <t>李建锋</t>
  </si>
  <si>
    <t>河南华赫新能源工程有限公司</t>
  </si>
  <si>
    <t>郑州市郑东新区龙湖中环南路北、九如路东1号楼2层205号</t>
  </si>
  <si>
    <t>白灰</t>
  </si>
  <si>
    <t>常小华</t>
  </si>
  <si>
    <t>民权宏阳商贸有限公司</t>
  </si>
  <si>
    <t>民权县程庄镇开发区</t>
  </si>
  <si>
    <t>周海涛</t>
  </si>
  <si>
    <t>河南基和土石方工程有限公司</t>
  </si>
  <si>
    <t xml:space="preserve">信阳市浉河区吴家店镇人民路东侧 </t>
  </si>
  <si>
    <t>防雨布</t>
  </si>
  <si>
    <t>余世继</t>
  </si>
  <si>
    <t>宜阳县国芳物资购销部</t>
  </si>
  <si>
    <t>宜阳县董王庄乡南岭村</t>
  </si>
  <si>
    <t>王国芳</t>
  </si>
  <si>
    <t>浚县顺通钙业有限公司</t>
  </si>
  <si>
    <t>浚县屯子镇屯子村西500米路北</t>
  </si>
  <si>
    <t>张景月</t>
  </si>
  <si>
    <t>叶县通懋建材有限公司</t>
  </si>
  <si>
    <t>河南省叶县幸店镇大竹村234省道西侧</t>
  </si>
  <si>
    <t>王爱辉</t>
  </si>
  <si>
    <t>息县众坤建材销售中心</t>
  </si>
  <si>
    <t>息县城关镇将军路</t>
  </si>
  <si>
    <t>土、白灰</t>
  </si>
  <si>
    <t>肖定坤</t>
  </si>
  <si>
    <t>周临成</t>
  </si>
  <si>
    <t>宜阳县会强物资经营部</t>
  </si>
  <si>
    <t>宜阳县董王庄乡董王庄村</t>
  </si>
  <si>
    <t>陈会强</t>
  </si>
  <si>
    <t>信阳市明港荣仙五金电料经营部</t>
  </si>
  <si>
    <t>信阳市明港镇军民路杨楼路口东30米</t>
  </si>
  <si>
    <t>五金电料</t>
  </si>
  <si>
    <t>时荣仙</t>
  </si>
  <si>
    <t>驻马店市邦瑞建材销售有限公司</t>
  </si>
  <si>
    <t>驻马店市淮河大道与薄山路交叉口西南侧华尔大厦19楼1901</t>
  </si>
  <si>
    <t>风化砂</t>
  </si>
  <si>
    <t>刘洋</t>
  </si>
  <si>
    <t>郑州市启源石化有限公司</t>
  </si>
  <si>
    <t>郑州市管城区郑新里1号楼3单元38号房屋</t>
  </si>
  <si>
    <t>王继将</t>
  </si>
  <si>
    <t>信阳市明港景源建材经营部</t>
  </si>
  <si>
    <t>信阳市明港镇军民路新涵洞西200米</t>
  </si>
  <si>
    <t>钢材类</t>
  </si>
  <si>
    <t>郭桂勤</t>
  </si>
  <si>
    <t>新乡市西工区路桥物资设备经销处</t>
  </si>
  <si>
    <t>河南省新乡市西工区后庄村</t>
  </si>
  <si>
    <t>铸铁泄水管</t>
  </si>
  <si>
    <t>张文文</t>
  </si>
  <si>
    <t>河南悦兵建材有限公司</t>
  </si>
  <si>
    <t>信阳市浉河区八一路步行街5号楼101号</t>
  </si>
  <si>
    <t>碎石，砂</t>
  </si>
  <si>
    <t>张传业</t>
  </si>
  <si>
    <t>河南国平建材销售有限公司</t>
  </si>
  <si>
    <t>河南省信阳市浉河区砖瓦厂小区001号</t>
  </si>
  <si>
    <t>潘新华</t>
  </si>
  <si>
    <t>获嘉县腾达建材批零部</t>
  </si>
  <si>
    <t xml:space="preserve">河南省获嘉县史庄镇大清村 </t>
  </si>
  <si>
    <t>防抛网</t>
  </si>
  <si>
    <t xml:space="preserve">冯敬普 </t>
  </si>
  <si>
    <t>河南轩宏特建材有限公司</t>
  </si>
  <si>
    <t>河南省信阳市浉河区新建街149号1、2层</t>
  </si>
  <si>
    <t>隔离栅焊接网、小件模板</t>
  </si>
  <si>
    <t>汪大富</t>
  </si>
  <si>
    <t>确山县琴成贸易有限公司</t>
  </si>
  <si>
    <t>确山县双河镇双河街</t>
  </si>
  <si>
    <t>马爱琴</t>
  </si>
  <si>
    <t>河南传祥建筑材料有限公司</t>
  </si>
  <si>
    <t>信阳市浉河区申碑路</t>
  </si>
  <si>
    <t>信阳市平桥区光明路</t>
  </si>
  <si>
    <t>张有义</t>
  </si>
  <si>
    <t>确山县卢建军加油站</t>
  </si>
  <si>
    <t>确山县杨楼村</t>
  </si>
  <si>
    <t>卢建军</t>
  </si>
  <si>
    <t>西平县鑫道工程材料有限公司</t>
  </si>
  <si>
    <t>西平县东后街李家胡同</t>
  </si>
  <si>
    <t>防水材料</t>
  </si>
  <si>
    <t>李阳</t>
  </si>
  <si>
    <t>信阳盛世佳诚劳务建筑有限公司</t>
  </si>
  <si>
    <t>信阳市浉河区吴家店镇顺河店街道东街</t>
  </si>
  <si>
    <t>路桥工程，防水工程，砂石购销，机械设备租赁</t>
  </si>
  <si>
    <t>胡泽全</t>
  </si>
  <si>
    <t>0376-8177918</t>
  </si>
  <si>
    <t>河南省锦志建材有限公司</t>
  </si>
  <si>
    <t>光山县弦山办事处昌盛街19号</t>
  </si>
  <si>
    <t>建筑材料、装饰材料、包装材料、耐火材料、机械设备</t>
  </si>
  <si>
    <t>贵靖宇</t>
  </si>
  <si>
    <t>义马市通达实业有限公司</t>
  </si>
  <si>
    <t>义马市千秋西路</t>
  </si>
  <si>
    <t>标牌、标线、护栏、标线涂料、信号灯等交通设施产品</t>
  </si>
  <si>
    <t>吴纪生</t>
  </si>
  <si>
    <t>武汉武桥交通装备技术有限公司</t>
  </si>
  <si>
    <t>武汉市汉阳区鹦鹉大道448号第3栋</t>
  </si>
  <si>
    <t>陈连胜</t>
  </si>
  <si>
    <t>河南奥光电子科技有限公司</t>
  </si>
  <si>
    <t>郑州市金水区北环路56号1号楼2单元24层2402号</t>
  </si>
  <si>
    <t xml:space="preserve">计算机耗材、机电设备、电子产品、通信设备、消防器材、日用百货、灯具；办公设备维修 </t>
  </si>
  <si>
    <t>张卫强</t>
  </si>
  <si>
    <t>信阳市平桥区玉玲五交化经营部</t>
  </si>
  <si>
    <t>信阳市明港军民东路</t>
  </si>
  <si>
    <t>机电电料、电动工具、劳保用品、日用百货零售</t>
  </si>
  <si>
    <t>徐连合</t>
  </si>
  <si>
    <t>信阳市明港君达水泥制管厂</t>
  </si>
  <si>
    <t>信阳市平桥区明港镇农工路</t>
  </si>
  <si>
    <t>水泥制品水泥管生产销售，建筑材料销售</t>
  </si>
  <si>
    <t>胡本君</t>
  </si>
  <si>
    <t>信阳万象商砼有限公司城阳城分公司</t>
  </si>
  <si>
    <t>信阳市平桥区城阳城马营村</t>
  </si>
  <si>
    <t>商品混凝土生产、销售，建材、销售。</t>
  </si>
  <si>
    <t>刘政</t>
  </si>
  <si>
    <t>0376-3286129</t>
  </si>
  <si>
    <t>衡水力能新材料工程有限公司</t>
  </si>
  <si>
    <t>河北省衡水市桃城区彭杜乡南王庄村</t>
  </si>
  <si>
    <t>防护网、柔性防护网、被动防护网等</t>
  </si>
  <si>
    <t>吴备录</t>
  </si>
  <si>
    <t>信阳正福混凝土有限公司</t>
  </si>
  <si>
    <t>信阳市平桥区明港镇市场街</t>
  </si>
  <si>
    <t>商品混凝土、外墙保温材料生产销售（凭有效许可证经营）；建筑材料批发零售</t>
  </si>
  <si>
    <t xml:space="preserve">王涛
</t>
  </si>
  <si>
    <t xml:space="preserve">15978557555
</t>
  </si>
  <si>
    <t>信阳市明港新兴水泥制品厂</t>
  </si>
  <si>
    <t>信阳市明港杨冲村盛庄107西侧小河旁</t>
  </si>
  <si>
    <t>水泥制管、水泥砖生产销售</t>
  </si>
  <si>
    <t>肖珍珍</t>
  </si>
  <si>
    <t>河南腾诚路桥材料有限公司</t>
  </si>
  <si>
    <t>郑州市二七区政通路升龙世纪花园6号楼2单元304室</t>
  </si>
  <si>
    <t xml:space="preserve">土工布、锚具、波纹管、声测管、钢材、建筑材料
</t>
  </si>
  <si>
    <t>杜超</t>
  </si>
  <si>
    <t>信阳市明港泰达建材销售中心</t>
  </si>
  <si>
    <t>信阳市明港镇大营村张楼组</t>
  </si>
  <si>
    <t>建材、五金电料、机电、小电器、水暖器材销售及售后服务</t>
  </si>
  <si>
    <t>李强</t>
  </si>
  <si>
    <t>信阳市浉河区星宇土工材料经营部</t>
  </si>
  <si>
    <t>信阳市浉河区人民路运输新村42号</t>
  </si>
  <si>
    <t>石棉橡胶制品，土工、建材、保温、耐火、防腐、防水材料。</t>
  </si>
  <si>
    <t>上海尧禹石油化工有限公司</t>
  </si>
  <si>
    <t>浦东新区航头镇沪南公路5469弄126号</t>
  </si>
  <si>
    <t xml:space="preserve">燃料油（除危险化学品）、化工原料及产品（除危险化学品、监控化学品、民用爆炸物品、易制毒化学品）、建筑材料、日用百货的销售 </t>
  </si>
  <si>
    <t>郑州永海钢铁销售有限公司</t>
  </si>
  <si>
    <t>郑州市中原区桐柏南路238号2号楼19层1908号</t>
  </si>
  <si>
    <t>销售：钢铁制品、建筑材料、金属制品、防水材料、彩钢板、润滑油（限小包装）；机械设备租赁；钢结构工程施工（凭资质证经营）</t>
  </si>
  <si>
    <t>河南红欧建材有限公司</t>
  </si>
  <si>
    <t>漯河经济开发区衡山路21号</t>
  </si>
  <si>
    <t>混凝土外加剂研发、生产及销售混凝土外加剂相关咨询服务；建材销售</t>
  </si>
  <si>
    <t>孙晓敏</t>
  </si>
  <si>
    <t>信阳市平桥区明港建源建材零售及加工销售</t>
  </si>
  <si>
    <t>信阳市明港镇军民路新涵洞口西50米</t>
  </si>
  <si>
    <t>建材零售及加工销售</t>
  </si>
  <si>
    <t>杨军</t>
  </si>
  <si>
    <t>河南亨润石化有限公司</t>
  </si>
  <si>
    <t>驻马店市解放大道与铜山大道交叉口东南角天腾盛世22幢1808号</t>
  </si>
  <si>
    <t xml:space="preserve"> 孙坤明</t>
  </si>
  <si>
    <t>河南卓融实业有限公司</t>
  </si>
  <si>
    <t>郑州经济技术开发区第二大街与经南三路交叉口世纪家苑2号楼3单元901室</t>
  </si>
  <si>
    <t>安防工程、装饰工程、网络工程的设计与施工钢管立柱、隔离栅</t>
  </si>
  <si>
    <t>民权弘兴商贸有限公司</t>
  </si>
  <si>
    <t>建筑用材料、防水材料土工布、润滑油、办公用品、日用杂品销售；机械设备租赁</t>
  </si>
  <si>
    <t>河南新汉材料科技有限公司</t>
  </si>
  <si>
    <t>泌阳县产业集聚区内西环路东侧</t>
  </si>
  <si>
    <t>压浆剂、压浆料</t>
  </si>
  <si>
    <t>徐清举</t>
  </si>
  <si>
    <t>中国石化销售有限公司河南信阳石油分公司</t>
  </si>
  <si>
    <r>
      <rPr>
        <sz val="9"/>
        <color rgb="FF43464F"/>
        <rFont val="宋体"/>
        <charset val="134"/>
      </rPr>
      <t>信阳市南闸口路</t>
    </r>
    <r>
      <rPr>
        <sz val="9"/>
        <color rgb="FF43464F"/>
        <rFont val="Arial"/>
        <charset val="0"/>
      </rPr>
      <t>132</t>
    </r>
    <r>
      <rPr>
        <sz val="9"/>
        <color rgb="FF43464F"/>
        <rFont val="宋体"/>
        <charset val="134"/>
      </rPr>
      <t>号</t>
    </r>
  </si>
  <si>
    <t>张静</t>
  </si>
  <si>
    <t>信阳盛世佳诚建筑劳务有限公司</t>
  </si>
  <si>
    <t xml:space="preserve"> 白灰</t>
  </si>
  <si>
    <t>信阳利强实业有限公司</t>
  </si>
  <si>
    <t>信阳市浉河区吴家店镇南街</t>
  </si>
  <si>
    <t>毛渣石、石子、砂、煤灰</t>
  </si>
  <si>
    <t>王大生</t>
  </si>
  <si>
    <t>信阳凯鑫建筑劳务有限公司</t>
  </si>
  <si>
    <t>信阳市浉河区</t>
  </si>
  <si>
    <t>冯长科</t>
  </si>
  <si>
    <t>信阳全得利建材有限公司</t>
  </si>
  <si>
    <r>
      <rPr>
        <sz val="9"/>
        <color rgb="FF43464F"/>
        <rFont val="宋体"/>
        <charset val="134"/>
      </rPr>
      <t>河南省信阳市浉河区吴家店镇聂寨村崔湾组</t>
    </r>
    <r>
      <rPr>
        <sz val="9"/>
        <color rgb="FF43464F"/>
        <rFont val="Arial"/>
        <charset val="0"/>
      </rPr>
      <t>6</t>
    </r>
    <r>
      <rPr>
        <sz val="9"/>
        <color rgb="FF43464F"/>
        <rFont val="宋体"/>
        <charset val="134"/>
      </rPr>
      <t>号</t>
    </r>
  </si>
  <si>
    <t>HDPE波纹管\零星钢材</t>
  </si>
  <si>
    <t>信阳市明港喻荣五交化经营部</t>
  </si>
  <si>
    <t>信阳市明港镇</t>
  </si>
  <si>
    <t>喻荣</t>
  </si>
  <si>
    <t>信阳市广源土石方工程有限公司</t>
  </si>
  <si>
    <t>信阳市浉河区吴家店镇</t>
  </si>
  <si>
    <t>双壁波纹管</t>
  </si>
  <si>
    <t>余世凤</t>
  </si>
  <si>
    <t>衡水路港路桥养护有限公司</t>
  </si>
  <si>
    <r>
      <rPr>
        <sz val="9"/>
        <color rgb="FF43464F"/>
        <rFont val="宋体"/>
        <charset val="134"/>
      </rPr>
      <t>河北省衡水市桃城区和平东路</t>
    </r>
    <r>
      <rPr>
        <sz val="9"/>
        <color rgb="FF43464F"/>
        <rFont val="Arial"/>
        <charset val="0"/>
      </rPr>
      <t>28</t>
    </r>
    <r>
      <rPr>
        <sz val="9"/>
        <color rgb="FF43464F"/>
        <rFont val="宋体"/>
        <charset val="134"/>
      </rPr>
      <t>号</t>
    </r>
    <r>
      <rPr>
        <sz val="9"/>
        <color rgb="FF43464F"/>
        <rFont val="Arial"/>
        <charset val="0"/>
      </rPr>
      <t>2</t>
    </r>
    <r>
      <rPr>
        <sz val="9"/>
        <color rgb="FF43464F"/>
        <rFont val="宋体"/>
        <charset val="134"/>
      </rPr>
      <t>幢</t>
    </r>
    <r>
      <rPr>
        <sz val="9"/>
        <color rgb="FF43464F"/>
        <rFont val="Arial"/>
        <charset val="0"/>
      </rPr>
      <t>3</t>
    </r>
    <r>
      <rPr>
        <sz val="9"/>
        <color rgb="FF43464F"/>
        <rFont val="宋体"/>
        <charset val="134"/>
      </rPr>
      <t>层</t>
    </r>
  </si>
  <si>
    <t>伸缩缝</t>
  </si>
  <si>
    <t>河南中联交通产业发展有限公司</t>
  </si>
  <si>
    <t>明港镇北山区</t>
  </si>
  <si>
    <t>波形梁护栏</t>
  </si>
  <si>
    <t>史正好</t>
  </si>
  <si>
    <t>衡水三维科技开发有限公司</t>
  </si>
  <si>
    <r>
      <rPr>
        <sz val="9"/>
        <color rgb="FF43464F"/>
        <rFont val="宋体"/>
        <charset val="134"/>
      </rPr>
      <t>衡水市北方工业基地工业大街</t>
    </r>
    <r>
      <rPr>
        <sz val="9"/>
        <color rgb="FF43464F"/>
        <rFont val="Arial"/>
        <charset val="0"/>
      </rPr>
      <t>8</t>
    </r>
    <r>
      <rPr>
        <sz val="9"/>
        <color rgb="FF43464F"/>
        <rFont val="宋体"/>
        <charset val="134"/>
      </rPr>
      <t>号</t>
    </r>
  </si>
  <si>
    <t>HDPE波纹管</t>
  </si>
  <si>
    <t>王兴明</t>
  </si>
  <si>
    <t>0318-7086234</t>
  </si>
  <si>
    <t>信阳通广实业有限公司</t>
  </si>
  <si>
    <t>信阳市平桥区平桥村</t>
  </si>
  <si>
    <t>HDPE管</t>
  </si>
  <si>
    <t>冯学权</t>
  </si>
  <si>
    <t>获嘉县永嘉路桥建材经销处</t>
  </si>
  <si>
    <t>获嘉县史庄镇大清村</t>
  </si>
  <si>
    <t>王树合</t>
  </si>
  <si>
    <t>沧州恒泰管道科技有限公司</t>
  </si>
  <si>
    <t>盐山经济开发区</t>
  </si>
  <si>
    <t>钢管</t>
  </si>
  <si>
    <t>王俊海</t>
  </si>
  <si>
    <t>河南省顺腾商贸有限公司</t>
  </si>
  <si>
    <t>郑州市管城区文治路与姚庄南路 交口紫东钢铁企业园9号楼912号中户</t>
  </si>
  <si>
    <t>零星钢板</t>
  </si>
  <si>
    <t>卢桂英</t>
  </si>
  <si>
    <t>037166816266</t>
  </si>
  <si>
    <t>郑州正鼎装饰工程有限公司</t>
  </si>
  <si>
    <t>郑州市二七区青铜东路</t>
  </si>
  <si>
    <t>土工材料</t>
  </si>
  <si>
    <t>王萍</t>
  </si>
  <si>
    <t>许昌经济技术开发区千勇波纹管厂</t>
  </si>
  <si>
    <t>许昌经济开发区长村张乡</t>
  </si>
  <si>
    <t>塑料波纹管</t>
  </si>
  <si>
    <t>张建勇</t>
  </si>
  <si>
    <t>濮阳县和盛源商贸有限公司</t>
  </si>
  <si>
    <t>濮阳县产业集聚区</t>
  </si>
  <si>
    <t>邵养利</t>
  </si>
  <si>
    <t>河南军易建设工程有限公司</t>
  </si>
  <si>
    <t>郑州市二七区政通路66号院5号楼3单元21层2107号</t>
  </si>
  <si>
    <t>李占军</t>
  </si>
  <si>
    <t>信阳市聚兰实业有限公司</t>
  </si>
  <si>
    <t>信阳市平桥区长台关乡冯楼村63号号</t>
  </si>
  <si>
    <t>许红</t>
  </si>
  <si>
    <t>息县顺达土石方工程有限公司</t>
  </si>
  <si>
    <t>息县城郊乡东环路47区商住楼</t>
  </si>
  <si>
    <t>石料石屑</t>
  </si>
  <si>
    <t>杨冬</t>
  </si>
  <si>
    <t>信阳市聚宏实业有限公司</t>
  </si>
  <si>
    <t>信阳市平桥区长台关乡冯楼村新区8栋6号</t>
  </si>
  <si>
    <t>李道玉</t>
  </si>
  <si>
    <t>信阳市山水市政工程有限公司</t>
  </si>
  <si>
    <t>信阳市浉河区互动开发区五星村六组</t>
  </si>
  <si>
    <t>付孔炎</t>
  </si>
  <si>
    <t>息县旭腾商贸有限公司</t>
  </si>
  <si>
    <t>息县城关将军路中段</t>
  </si>
  <si>
    <t>濮阳市润诚化工有限公司</t>
  </si>
  <si>
    <t>濮阳市大庆路与黄河路交叉口东南角</t>
  </si>
  <si>
    <t>丁柯伟</t>
  </si>
  <si>
    <t>商丘茂源劳务有限公司</t>
  </si>
  <si>
    <t>睢县白楼乡白楼开发区</t>
  </si>
  <si>
    <t>毛渣石\砂石</t>
  </si>
  <si>
    <t>孔令波</t>
  </si>
  <si>
    <t>驻马店市昊润建材有限公司</t>
  </si>
  <si>
    <t>西平县二郎乡二郎街北段</t>
  </si>
  <si>
    <t>毛渣石</t>
  </si>
  <si>
    <t>岳立生</t>
  </si>
  <si>
    <t>开封市华中空间结构有限公司</t>
  </si>
  <si>
    <t>开封市开岗路高速连接线向北1.5公里处路东</t>
  </si>
  <si>
    <t>彩板房及大棚安装合同</t>
  </si>
  <si>
    <t>秦孝建</t>
  </si>
  <si>
    <t>潢川县蓝天土石方工程有限公司</t>
  </si>
  <si>
    <t>潢川县戈阳办事处沙河店村王庄</t>
  </si>
  <si>
    <t>陈宜品</t>
  </si>
  <si>
    <t>郑州市汇裕交通设施有限公司</t>
  </si>
  <si>
    <t>河南省郑州市新郑市新郑市华南城7A-1-15</t>
  </si>
  <si>
    <t>标识标牌</t>
  </si>
  <si>
    <t>王梨英</t>
  </si>
  <si>
    <t>河南兰度广告传媒有限公司</t>
  </si>
  <si>
    <t>正阳县正阳镇慎西路253号</t>
  </si>
  <si>
    <t>王闯</t>
  </si>
  <si>
    <t xml:space="preserve">郑州路之建仪器设备有限公司 </t>
  </si>
  <si>
    <t>郑州市二七区兑周路32号兰亭雅苑2号楼北5单元1-2号</t>
  </si>
  <si>
    <t>试验耗材</t>
  </si>
  <si>
    <t>陈恒</t>
  </si>
  <si>
    <r>
      <rPr>
        <sz val="10"/>
        <rFont val="宋体"/>
        <charset val="134"/>
      </rPr>
      <t>‭</t>
    </r>
    <r>
      <rPr>
        <sz val="10"/>
        <color theme="1"/>
        <rFont val="宋体"/>
        <charset val="134"/>
      </rPr>
      <t>13938423535</t>
    </r>
    <r>
      <rPr>
        <sz val="10"/>
        <color indexed="8"/>
        <rFont val="Times New Roman"/>
        <charset val="0"/>
      </rPr>
      <t>‬</t>
    </r>
  </si>
  <si>
    <t>偃师市天宇土工合成材料有限公司</t>
  </si>
  <si>
    <t>偃师市城关镇前杜楼村</t>
  </si>
  <si>
    <t>土工布</t>
  </si>
  <si>
    <t>胡建新</t>
  </si>
  <si>
    <t xml:space="preserve">睢县张娜型材门市部 </t>
  </si>
  <si>
    <t>睢县明主路南段</t>
  </si>
  <si>
    <t>镀锌槽钢</t>
  </si>
  <si>
    <t>张娜</t>
  </si>
  <si>
    <t>肥城市永达工程材料有限公司</t>
  </si>
  <si>
    <t>山东省泰安市肥城市汶阳镇孟庄村西南角</t>
  </si>
  <si>
    <t>辛成建</t>
  </si>
  <si>
    <t>信阳芳轩建材有限公司</t>
  </si>
  <si>
    <t>信阳市阳山新区恒大名都6号楼2单元26层2604号房</t>
  </si>
  <si>
    <t>防尘网</t>
  </si>
  <si>
    <t>郑芳</t>
  </si>
  <si>
    <t>濮阳市杨林广告装饰有限公司</t>
  </si>
  <si>
    <t>濮阳市京开道与黄河路交叉口北100米路东</t>
  </si>
  <si>
    <t>郭乡培</t>
  </si>
  <si>
    <t>刘志宽</t>
  </si>
  <si>
    <t>沥青添加剂\SBS改性剂\热塑性丁苯橡胶</t>
  </si>
  <si>
    <t>张慧琴</t>
  </si>
  <si>
    <t>睢县茂盛建筑有限公司</t>
  </si>
  <si>
    <t>睢县白楼乡开发区</t>
  </si>
  <si>
    <t>袋装水泥32.5</t>
  </si>
  <si>
    <t>郭兰芝</t>
  </si>
  <si>
    <t>盐城龙亦华建设工程有限公司</t>
  </si>
  <si>
    <t>盐城市亭湖区新兴镇前营村（10）</t>
  </si>
  <si>
    <t>王正华</t>
  </si>
  <si>
    <t>睢县浩成道路工程有限责任公司</t>
  </si>
  <si>
    <t>赵晨昆</t>
  </si>
  <si>
    <t>河南正阳县恒鑫混凝土有限公司</t>
  </si>
  <si>
    <t>正阳县慎水路工业园</t>
  </si>
  <si>
    <t>商品混凝土</t>
  </si>
  <si>
    <t>贺四清</t>
  </si>
  <si>
    <t>信阳鑫禹实业有限公司</t>
  </si>
  <si>
    <t>信阳市浉河区中山路中山广场4号楼11号</t>
  </si>
  <si>
    <t>陈鹏</t>
  </si>
  <si>
    <t>河南梵之迦商贸有限公司</t>
  </si>
  <si>
    <t>郑州市金水区花园北路76号美景花郡2号楼502室</t>
  </si>
  <si>
    <t>贵学亮</t>
  </si>
  <si>
    <t>河南腾航建设工程有限公司</t>
  </si>
  <si>
    <t>驻马店市练江路中段</t>
  </si>
  <si>
    <t>睢县宇泽道路工程有限责任公司</t>
  </si>
  <si>
    <t>睢县胡堂乡康营村34号</t>
  </si>
  <si>
    <t>郭华昆</t>
  </si>
  <si>
    <t>河南睢兴建筑劳务有限责任公司</t>
  </si>
  <si>
    <t>睢县城关镇解放一路42号</t>
  </si>
  <si>
    <t>祝锐</t>
  </si>
  <si>
    <t>黄冈大石桥村</t>
  </si>
  <si>
    <t>范得中</t>
  </si>
  <si>
    <t>濮阳市五岳新能源有限公司</t>
  </si>
  <si>
    <t>濮阳市大庆路与黄河路交叉口东南角格林商务写字楼6308室</t>
  </si>
  <si>
    <t>刘朝力</t>
  </si>
  <si>
    <t>济源市长瑞化工产品有限公司</t>
  </si>
  <si>
    <t>河南省济源市坡头镇连地村北500米</t>
  </si>
  <si>
    <t>王爱群</t>
  </si>
  <si>
    <t>新乡市瑞新公路材料有限公司</t>
  </si>
  <si>
    <t>河南省新乡市牧野区新乡化学与物理电源产业园区创科中心二楼西区B03</t>
  </si>
  <si>
    <t>抗裂贴</t>
  </si>
  <si>
    <t>曹静</t>
  </si>
  <si>
    <t>河南省中交交通环保科技有限公司</t>
  </si>
  <si>
    <t>河南省濮阳县106国道与子白路交叉口西700米路南</t>
  </si>
  <si>
    <t>SBS沥青加工</t>
  </si>
  <si>
    <t>陈淑芳</t>
  </si>
  <si>
    <t>信阳市平桥区长台关乡金星石油城</t>
  </si>
  <si>
    <t>河南省信阳市平桥区长台关乡冯楼村107国道旁</t>
  </si>
  <si>
    <t>柴油0#</t>
  </si>
  <si>
    <t>李明明</t>
  </si>
  <si>
    <t>信阳市兴港建筑材料有限公司</t>
  </si>
  <si>
    <t>信阳市平桥区明港镇建设路东侧嘉禾公寓</t>
  </si>
  <si>
    <t>石屑、碎石5-10、10-20、10-30</t>
  </si>
  <si>
    <t>张强</t>
  </si>
  <si>
    <t>罗山县信业建材销售有限公司</t>
  </si>
  <si>
    <t>河南省信阳市罗山县楠杆镇兴楠大道3号</t>
  </si>
  <si>
    <t>彭乃祥</t>
  </si>
  <si>
    <t>信阳市瑞诺建筑材料有限公司</t>
  </si>
  <si>
    <t>河南省信阳市市辖区明港镇明河桥社区3组</t>
  </si>
  <si>
    <t>邵艳丽</t>
  </si>
  <si>
    <t>罗山县广源商贸有限公司</t>
  </si>
  <si>
    <t>河南省信阳市罗山县楠杆镇隆源路东湖西苑</t>
  </si>
  <si>
    <t>石屑、碎石5-10、10-20、10-30、玄武岩碎石5-10、10-15</t>
  </si>
  <si>
    <t>陈伟</t>
  </si>
  <si>
    <t>确山县新盛隆钙粉厂</t>
  </si>
  <si>
    <t>确山县龙山路南段路东</t>
  </si>
  <si>
    <t>矿粉</t>
  </si>
  <si>
    <t>张玉山</t>
  </si>
  <si>
    <t>山东硕亿化工有限公司</t>
  </si>
  <si>
    <t xml:space="preserve">山东省临沂市经济开发区金科财税大厦6楼A650-8室 </t>
  </si>
  <si>
    <t>吴良洪</t>
  </si>
  <si>
    <t>江苏天诺道路材料科技有限公司</t>
  </si>
  <si>
    <t>镇江新区大港港韩路</t>
  </si>
  <si>
    <t>20#沥青</t>
  </si>
  <si>
    <t>胡春</t>
  </si>
  <si>
    <t>0511-81989218</t>
  </si>
  <si>
    <t>信阳市海洋建材有限公司</t>
  </si>
  <si>
    <t xml:space="preserve">信阳市浉河区游河乡笃祜店村郭寺组 </t>
  </si>
  <si>
    <t>碎石0.5-1、1-2、1-3、石屑</t>
  </si>
  <si>
    <t>张国春</t>
  </si>
  <si>
    <t>信阳坤恺交通安全设施工程有限公司</t>
  </si>
  <si>
    <t>信阳市平桥区明港镇车站街11号</t>
  </si>
  <si>
    <t>标示标牌</t>
  </si>
  <si>
    <t xml:space="preserve">曹坤 </t>
  </si>
  <si>
    <t>淮阳县北关克壮加油站</t>
  </si>
  <si>
    <t xml:space="preserve">淮阳县北关三叉路口南20米路西 </t>
  </si>
  <si>
    <t>赵克壮</t>
  </si>
  <si>
    <t>13949978192</t>
  </si>
  <si>
    <t>泌阳县森玉建材销售有限公司</t>
  </si>
  <si>
    <t>泌阳县沿河北路东段路北</t>
  </si>
  <si>
    <t>碎石（0.5-1、1-2、1-3）、石屑、玄武岩（0.5-1、1-2、1-3、1-1.5）、矿粉</t>
  </si>
  <si>
    <t>李允</t>
  </si>
  <si>
    <t>13703809888</t>
  </si>
  <si>
    <t>郑州市二七区政通路升龙国际世纪花园6号楼2单元304室</t>
  </si>
  <si>
    <t>碎石（0.5-1、1-2、1-3）、石屑</t>
  </si>
  <si>
    <t>13027718711</t>
  </si>
  <si>
    <t>陕西智恩能源科技有限公司</t>
  </si>
  <si>
    <t xml:space="preserve">陕西省延安市宝塔区新区轩辕大道5号创业大厦二楼006号 </t>
  </si>
  <si>
    <t>张建英</t>
  </si>
  <si>
    <t>13603845810</t>
  </si>
  <si>
    <t>黄岗大石桥村</t>
  </si>
  <si>
    <t>玄武岩（1-2、1-3、1-1.5）</t>
  </si>
  <si>
    <t>13903711328</t>
  </si>
  <si>
    <t>山东润益物资有限公司</t>
  </si>
  <si>
    <t>山东省菏泽市牡丹区中华西路万象城B区B3号楼18118室</t>
  </si>
  <si>
    <t>热塑性丁苯橡胶</t>
  </si>
  <si>
    <t>李芳</t>
  </si>
  <si>
    <t>18653195963</t>
  </si>
  <si>
    <t>郑州星田科贸有限公司</t>
  </si>
  <si>
    <t>郑州市金水区福元路157号10号楼负一层108室</t>
  </si>
  <si>
    <t>玄武岩（0.5-1、1-2、1-3、1-1.5）</t>
  </si>
  <si>
    <t>李志刚</t>
  </si>
  <si>
    <t>13598098566</t>
  </si>
  <si>
    <t>河南正福混凝土有限公司</t>
  </si>
  <si>
    <t>王儆醒</t>
  </si>
  <si>
    <t>阜阳市常久建材有限公司</t>
  </si>
  <si>
    <t>安徽省阜阳市颖州区三塔镇葛庙村高速公路南侧S202省道东侧商砼工业园内</t>
  </si>
  <si>
    <t>常西久</t>
  </si>
  <si>
    <t>信阳国润新型建材有限公司</t>
  </si>
  <si>
    <t xml:space="preserve">信阳市平桥办事处十八里村  </t>
  </si>
  <si>
    <t>邢远发</t>
  </si>
  <si>
    <t>驻马店子元商贸有限公司</t>
  </si>
  <si>
    <t>河南省驻马店市西平县柏亭国际商贸城北京路B区06号</t>
  </si>
  <si>
    <t>正阳收费站围墙材料</t>
  </si>
  <si>
    <t>杨向红</t>
  </si>
  <si>
    <t>淮阳县瑞恒商贸有限公司</t>
  </si>
  <si>
    <t xml:space="preserve">河南省周口市淮阳县西关建业桂圆3号楼102号 </t>
  </si>
  <si>
    <t>建筑材料</t>
  </si>
  <si>
    <t>张小杰</t>
  </si>
  <si>
    <t>光山锦宏钢化玻璃门窗有限公司</t>
  </si>
  <si>
    <t>光山县官渡河产业集聚区</t>
  </si>
  <si>
    <t>窗户</t>
  </si>
  <si>
    <t>邹辉</t>
  </si>
  <si>
    <t>沁阳市福斯特环保科技有限公司</t>
  </si>
  <si>
    <t>沁阳市产业集聚区沁北产业园区（紫陵镇赵寨村）</t>
  </si>
  <si>
    <t>各标化粪池</t>
  </si>
  <si>
    <t>张甜甜</t>
  </si>
  <si>
    <t>河南润美年建筑材料有限公司</t>
  </si>
  <si>
    <t>河南省郑州市郑东新区商都路22号郑东建材家居城D区7栋4号</t>
  </si>
  <si>
    <t>真石漆</t>
  </si>
  <si>
    <t>刘静</t>
  </si>
  <si>
    <t>开封市顺辉建材销售有限公司</t>
  </si>
  <si>
    <t>河南省开封市尉氏县三贤路中段592号</t>
  </si>
  <si>
    <t>李银杰</t>
  </si>
  <si>
    <t>信阳鑫诚源电子科技有限公司</t>
  </si>
  <si>
    <t>信阳市浉河区东方红大道60号建行信阳分行综合楼401号</t>
  </si>
  <si>
    <t xml:space="preserve">杨万银 </t>
  </si>
  <si>
    <t>供水设备和热水器</t>
  </si>
  <si>
    <t>信阳市博太建材有限公司</t>
  </si>
  <si>
    <t>信阳市工业城</t>
  </si>
  <si>
    <t>张万胜</t>
  </si>
  <si>
    <t>河南省德骏商贸有限公司</t>
  </si>
  <si>
    <t xml:space="preserve">郑州市金水区郑汴路北、中通大道西公寓A座1单元8层A6号 </t>
  </si>
  <si>
    <t>地板砖</t>
  </si>
  <si>
    <t xml:space="preserve">杜志锋 </t>
  </si>
  <si>
    <t>宜兴市巨泰建材有限公司</t>
  </si>
  <si>
    <t>宜兴市丁蜀镇洛涧村</t>
  </si>
  <si>
    <t>桑阳光</t>
  </si>
  <si>
    <t>河南奥学道路工程有限公司</t>
  </si>
  <si>
    <t>河南省商丘市宁陵县黄岗镇陆庄31号</t>
  </si>
  <si>
    <t>郭学锋</t>
  </si>
  <si>
    <t>尉氏县保通建设工程有限公司</t>
  </si>
  <si>
    <t>电缆</t>
  </si>
  <si>
    <t>河南豫广路桥工程有限公司</t>
  </si>
  <si>
    <t>河南自贸试验区郑州片区（郑东）普惠路80号1号楼1单元6层623号</t>
  </si>
  <si>
    <t>康朋朋</t>
  </si>
  <si>
    <t>郑州前导网讯科技有限公司</t>
  </si>
  <si>
    <t xml:space="preserve">郑州市金水区红旗路52号3号楼4单元6层47号 </t>
  </si>
  <si>
    <t>深井泵</t>
  </si>
  <si>
    <t>张深</t>
  </si>
  <si>
    <t>正阳县名匠装饰工程有限公司</t>
  </si>
  <si>
    <t>正阳县正泰华府三期北门</t>
  </si>
  <si>
    <t>旗杆</t>
  </si>
  <si>
    <t>邵琼</t>
  </si>
  <si>
    <t>正阳县深海商贸有限公司</t>
  </si>
  <si>
    <t>河南省驻马店市正阳县真阳镇天龙大酒店12楼</t>
  </si>
  <si>
    <t>门、雨篷、阳光房等</t>
  </si>
  <si>
    <t>吴海深</t>
  </si>
  <si>
    <t>郑州畅健体育用品有限公司</t>
  </si>
  <si>
    <t>南省郑州市管城回族区中州大道西、长江东路南2号楼4层416号</t>
  </si>
  <si>
    <t>塑胶面层</t>
  </si>
  <si>
    <t>姚鹏</t>
  </si>
  <si>
    <t>河南省腾顺建筑材料销售有限公司</t>
  </si>
  <si>
    <t>泌阳县马古田镇林果金街39号</t>
  </si>
  <si>
    <t>张涛</t>
  </si>
  <si>
    <t>泽鹏线缆有限公司</t>
  </si>
  <si>
    <t>河北省邢台市宁晋县贾家口镇贾家口村村东</t>
  </si>
  <si>
    <t xml:space="preserve">解丽丽 </t>
  </si>
  <si>
    <t>河南金建星智能科技有限公司</t>
  </si>
  <si>
    <t xml:space="preserve">郑州市二七区工人路413号院蔚蓝港湾2号楼2单元5层51号  </t>
  </si>
  <si>
    <t>伸缩门</t>
  </si>
  <si>
    <t xml:space="preserve">靳慧丽 </t>
  </si>
  <si>
    <t xml:space="preserve">郑州市中原区前进路80号院4号楼2单元2204号 </t>
  </si>
  <si>
    <t>河南京山建材有限公司</t>
  </si>
  <si>
    <t>信阳市明港产业集聚区</t>
  </si>
  <si>
    <t>商混</t>
  </si>
  <si>
    <t>张诚</t>
  </si>
  <si>
    <t>新郑市华鑫商品混凝土有限公司</t>
  </si>
  <si>
    <t>新郑市薛店镇中华北路包嶂山村</t>
  </si>
  <si>
    <t>孙浩岭</t>
  </si>
  <si>
    <t>郑州逸腾建筑工程有限公司</t>
  </si>
  <si>
    <t>新郑市领秀城七号楼二单元401室</t>
  </si>
  <si>
    <t>水稳混合料</t>
  </si>
  <si>
    <t>张爱民</t>
  </si>
  <si>
    <r>
      <rPr>
        <sz val="10"/>
        <color indexed="8"/>
        <rFont val="宋体"/>
        <charset val="134"/>
      </rPr>
      <t>成都市大通路桥机械有限公司</t>
    </r>
  </si>
  <si>
    <r>
      <rPr>
        <sz val="10"/>
        <rFont val="宋体"/>
        <charset val="134"/>
      </rPr>
      <t>成都市新津工业园区</t>
    </r>
    <r>
      <rPr>
        <sz val="10"/>
        <rFont val="Times New Roman"/>
        <charset val="134"/>
      </rPr>
      <t>A</t>
    </r>
    <r>
      <rPr>
        <sz val="10"/>
        <rFont val="宋体"/>
        <charset val="134"/>
      </rPr>
      <t>区希望西路</t>
    </r>
    <r>
      <rPr>
        <sz val="10"/>
        <rFont val="Times New Roman"/>
        <charset val="134"/>
      </rPr>
      <t>356</t>
    </r>
    <r>
      <rPr>
        <sz val="10"/>
        <rFont val="宋体"/>
        <charset val="134"/>
      </rPr>
      <t>号</t>
    </r>
  </si>
  <si>
    <r>
      <rPr>
        <sz val="10"/>
        <rFont val="宋体"/>
        <charset val="134"/>
      </rPr>
      <t>桥梁支座，伸缩缝等</t>
    </r>
  </si>
  <si>
    <r>
      <rPr>
        <sz val="10"/>
        <rFont val="宋体"/>
        <charset val="134"/>
      </rPr>
      <t>何成伟</t>
    </r>
  </si>
  <si>
    <t>三公司</t>
  </si>
  <si>
    <r>
      <rPr>
        <sz val="10"/>
        <color theme="1"/>
        <rFont val="宋体"/>
        <charset val="134"/>
      </rPr>
      <t>河南红欧建材有限公司</t>
    </r>
  </si>
  <si>
    <r>
      <rPr>
        <sz val="10"/>
        <color theme="1"/>
        <rFont val="宋体"/>
        <charset val="134"/>
      </rPr>
      <t>漯河经济开发区衡山路</t>
    </r>
    <r>
      <rPr>
        <sz val="10"/>
        <color theme="1"/>
        <rFont val="Times New Roman"/>
        <charset val="134"/>
      </rPr>
      <t>21</t>
    </r>
    <r>
      <rPr>
        <sz val="10"/>
        <color theme="1"/>
        <rFont val="宋体"/>
        <charset val="134"/>
      </rPr>
      <t>号</t>
    </r>
  </si>
  <si>
    <r>
      <rPr>
        <sz val="10"/>
        <color theme="1"/>
        <rFont val="宋体"/>
        <charset val="134"/>
      </rPr>
      <t>压浆剂</t>
    </r>
  </si>
  <si>
    <r>
      <rPr>
        <sz val="10"/>
        <color theme="1"/>
        <rFont val="宋体"/>
        <charset val="134"/>
      </rPr>
      <t>姚红涛</t>
    </r>
  </si>
  <si>
    <r>
      <rPr>
        <sz val="10"/>
        <color rgb="FF000000"/>
        <rFont val="宋体"/>
        <charset val="134"/>
      </rPr>
      <t>河北建业工程橡胶有限公司</t>
    </r>
  </si>
  <si>
    <r>
      <rPr>
        <sz val="10"/>
        <color rgb="FF000000"/>
        <rFont val="宋体"/>
        <charset val="134"/>
      </rPr>
      <t>武邑县清凉店镇中兴路</t>
    </r>
  </si>
  <si>
    <r>
      <rPr>
        <sz val="10"/>
        <color rgb="FF000000"/>
        <rFont val="宋体"/>
        <charset val="134"/>
      </rPr>
      <t>橡胶支座配套钢板</t>
    </r>
  </si>
  <si>
    <r>
      <rPr>
        <sz val="10"/>
        <color rgb="FF000000"/>
        <rFont val="宋体"/>
        <charset val="134"/>
      </rPr>
      <t>焦庆浩</t>
    </r>
  </si>
  <si>
    <r>
      <rPr>
        <sz val="10"/>
        <color indexed="8"/>
        <rFont val="宋体"/>
        <charset val="134"/>
      </rPr>
      <t>商水县程固商砼有限公司</t>
    </r>
  </si>
  <si>
    <r>
      <rPr>
        <sz val="10"/>
        <rFont val="宋体"/>
        <charset val="134"/>
      </rPr>
      <t>商水县</t>
    </r>
  </si>
  <si>
    <r>
      <rPr>
        <sz val="10"/>
        <rFont val="宋体"/>
        <charset val="134"/>
      </rPr>
      <t>商砼</t>
    </r>
  </si>
  <si>
    <r>
      <rPr>
        <sz val="10"/>
        <rFont val="宋体"/>
        <charset val="134"/>
      </rPr>
      <t>翟经理</t>
    </r>
  </si>
  <si>
    <r>
      <rPr>
        <sz val="10"/>
        <color indexed="8"/>
        <rFont val="宋体"/>
        <charset val="134"/>
      </rPr>
      <t>河南宏巨建材销售有限公司</t>
    </r>
  </si>
  <si>
    <r>
      <rPr>
        <sz val="10"/>
        <rFont val="宋体"/>
        <charset val="134"/>
      </rPr>
      <t>地材</t>
    </r>
  </si>
  <si>
    <r>
      <rPr>
        <sz val="10"/>
        <rFont val="宋体"/>
        <charset val="134"/>
      </rPr>
      <t>王老板</t>
    </r>
  </si>
  <si>
    <r>
      <rPr>
        <sz val="10"/>
        <rFont val="宋体"/>
        <charset val="134"/>
      </rPr>
      <t>开封市金博建筑材料有限公司</t>
    </r>
  </si>
  <si>
    <r>
      <rPr>
        <sz val="10"/>
        <color rgb="FF000000"/>
        <rFont val="宋体"/>
        <charset val="134"/>
      </rPr>
      <t>尉氏县永兴镇赵楼村</t>
    </r>
  </si>
  <si>
    <r>
      <rPr>
        <sz val="10"/>
        <color rgb="FF000000"/>
        <rFont val="宋体"/>
        <charset val="134"/>
      </rPr>
      <t>地材</t>
    </r>
  </si>
  <si>
    <r>
      <rPr>
        <sz val="10"/>
        <color rgb="FF000000"/>
        <rFont val="宋体"/>
        <charset val="134"/>
      </rPr>
      <t>李亚飞</t>
    </r>
  </si>
  <si>
    <r>
      <rPr>
        <sz val="10"/>
        <color indexed="8"/>
        <rFont val="宋体"/>
        <charset val="134"/>
      </rPr>
      <t>西华县城关富强建材供应中心</t>
    </r>
  </si>
  <si>
    <r>
      <rPr>
        <sz val="10"/>
        <rFont val="宋体"/>
        <charset val="134"/>
      </rPr>
      <t>西华县皮营办事处幸福路东段</t>
    </r>
  </si>
  <si>
    <r>
      <rPr>
        <sz val="10"/>
        <rFont val="宋体"/>
        <charset val="134"/>
      </rPr>
      <t>李爱敏</t>
    </r>
  </si>
  <si>
    <r>
      <rPr>
        <sz val="10"/>
        <color indexed="8"/>
        <rFont val="宋体"/>
        <charset val="134"/>
      </rPr>
      <t>开封市昊轩劳务承包有限公司</t>
    </r>
  </si>
  <si>
    <r>
      <rPr>
        <sz val="10"/>
        <rFont val="宋体"/>
        <charset val="134"/>
      </rPr>
      <t>尉氏县</t>
    </r>
  </si>
  <si>
    <r>
      <rPr>
        <sz val="10"/>
        <rFont val="宋体"/>
        <charset val="134"/>
      </rPr>
      <t>刘峰</t>
    </r>
  </si>
  <si>
    <r>
      <rPr>
        <sz val="10"/>
        <color indexed="8"/>
        <rFont val="宋体"/>
        <charset val="134"/>
      </rPr>
      <t>周口市聚众建材销售有限公司</t>
    </r>
  </si>
  <si>
    <r>
      <rPr>
        <sz val="10"/>
        <rFont val="宋体"/>
        <charset val="134"/>
      </rPr>
      <t>周口</t>
    </r>
  </si>
  <si>
    <r>
      <rPr>
        <sz val="10"/>
        <rFont val="宋体"/>
        <charset val="134"/>
      </rPr>
      <t>地材、粉煤灰</t>
    </r>
  </si>
  <si>
    <r>
      <rPr>
        <sz val="10"/>
        <rFont val="宋体"/>
        <charset val="134"/>
      </rPr>
      <t>牛亮</t>
    </r>
  </si>
  <si>
    <r>
      <rPr>
        <sz val="10"/>
        <color indexed="8"/>
        <rFont val="宋体"/>
        <charset val="134"/>
      </rPr>
      <t>河南省通达建材有限公司</t>
    </r>
  </si>
  <si>
    <r>
      <rPr>
        <sz val="10"/>
        <rFont val="宋体"/>
        <charset val="134"/>
      </rPr>
      <t>河南省周口市西华县华兴大道</t>
    </r>
    <r>
      <rPr>
        <sz val="10"/>
        <rFont val="Times New Roman"/>
        <charset val="134"/>
      </rPr>
      <t>001</t>
    </r>
    <r>
      <rPr>
        <sz val="10"/>
        <rFont val="宋体"/>
        <charset val="134"/>
      </rPr>
      <t>号</t>
    </r>
  </si>
  <si>
    <r>
      <rPr>
        <sz val="10"/>
        <rFont val="宋体"/>
        <charset val="134"/>
      </rPr>
      <t>高兵</t>
    </r>
  </si>
  <si>
    <r>
      <rPr>
        <sz val="10"/>
        <color indexed="8"/>
        <rFont val="宋体"/>
        <charset val="134"/>
      </rPr>
      <t>西华县富强建材供应中心有限公司</t>
    </r>
  </si>
  <si>
    <r>
      <rPr>
        <sz val="10"/>
        <color indexed="8"/>
        <rFont val="宋体"/>
        <charset val="134"/>
      </rPr>
      <t>开封市畅宏建材有限公司</t>
    </r>
  </si>
  <si>
    <r>
      <rPr>
        <sz val="10"/>
        <rFont val="宋体"/>
        <charset val="134"/>
      </rPr>
      <t>尉氏县产业集聚区七里河村</t>
    </r>
  </si>
  <si>
    <r>
      <rPr>
        <sz val="10"/>
        <rFont val="宋体"/>
        <charset val="134"/>
      </rPr>
      <t>李亚飞</t>
    </r>
  </si>
  <si>
    <r>
      <rPr>
        <sz val="10"/>
        <rFont val="宋体"/>
        <charset val="134"/>
      </rPr>
      <t>郑州市顺鑫然商贸有限公司</t>
    </r>
  </si>
  <si>
    <r>
      <rPr>
        <sz val="10"/>
        <rFont val="宋体"/>
        <charset val="134"/>
      </rPr>
      <t>郑州</t>
    </r>
  </si>
  <si>
    <r>
      <rPr>
        <sz val="10"/>
        <rFont val="宋体"/>
        <charset val="134"/>
      </rPr>
      <t>叶长崎</t>
    </r>
  </si>
  <si>
    <r>
      <rPr>
        <sz val="10"/>
        <rFont val="宋体"/>
        <charset val="134"/>
      </rPr>
      <t>郑州磐特商贸有限公司</t>
    </r>
  </si>
  <si>
    <r>
      <rPr>
        <sz val="10"/>
        <rFont val="宋体"/>
        <charset val="134"/>
      </rPr>
      <t>郑州市管城区航海东路</t>
    </r>
    <r>
      <rPr>
        <sz val="10"/>
        <rFont val="Times New Roman"/>
        <charset val="134"/>
      </rPr>
      <t>2</t>
    </r>
    <r>
      <rPr>
        <sz val="10"/>
        <rFont val="宋体"/>
        <charset val="134"/>
      </rPr>
      <t>号</t>
    </r>
    <r>
      <rPr>
        <sz val="10"/>
        <rFont val="Times New Roman"/>
        <charset val="134"/>
      </rPr>
      <t>60</t>
    </r>
    <r>
      <rPr>
        <sz val="10"/>
        <rFont val="宋体"/>
        <charset val="134"/>
      </rPr>
      <t>号院</t>
    </r>
    <r>
      <rPr>
        <sz val="10"/>
        <rFont val="Times New Roman"/>
        <charset val="134"/>
      </rPr>
      <t>1</t>
    </r>
    <r>
      <rPr>
        <sz val="10"/>
        <rFont val="宋体"/>
        <charset val="134"/>
      </rPr>
      <t>单元</t>
    </r>
    <r>
      <rPr>
        <sz val="10"/>
        <rFont val="Times New Roman"/>
        <charset val="134"/>
      </rPr>
      <t>6</t>
    </r>
    <r>
      <rPr>
        <sz val="10"/>
        <rFont val="宋体"/>
        <charset val="134"/>
      </rPr>
      <t>层</t>
    </r>
    <r>
      <rPr>
        <sz val="10"/>
        <rFont val="Times New Roman"/>
        <charset val="134"/>
      </rPr>
      <t>623</t>
    </r>
    <r>
      <rPr>
        <sz val="10"/>
        <rFont val="宋体"/>
        <charset val="134"/>
      </rPr>
      <t>号</t>
    </r>
  </si>
  <si>
    <r>
      <rPr>
        <sz val="10"/>
        <rFont val="宋体"/>
        <charset val="134"/>
      </rPr>
      <t>地材运输</t>
    </r>
  </si>
  <si>
    <r>
      <rPr>
        <sz val="10"/>
        <rFont val="宋体"/>
        <charset val="134"/>
      </rPr>
      <t>陈威</t>
    </r>
  </si>
  <si>
    <r>
      <rPr>
        <sz val="10"/>
        <rFont val="宋体"/>
        <charset val="134"/>
      </rPr>
      <t>开封市昊轩建材有限公司</t>
    </r>
  </si>
  <si>
    <r>
      <rPr>
        <sz val="10"/>
        <rFont val="宋体"/>
        <charset val="134"/>
      </rPr>
      <t>商水露城建材有限公司</t>
    </r>
  </si>
  <si>
    <r>
      <rPr>
        <sz val="10"/>
        <color rgb="FF000000"/>
        <rFont val="宋体"/>
        <charset val="134"/>
      </rPr>
      <t>河南省周口市商水县行政路东段</t>
    </r>
    <r>
      <rPr>
        <sz val="10"/>
        <color rgb="FF000000"/>
        <rFont val="Times New Roman"/>
        <charset val="134"/>
      </rPr>
      <t>23</t>
    </r>
    <r>
      <rPr>
        <sz val="10"/>
        <color rgb="FF000000"/>
        <rFont val="宋体"/>
        <charset val="134"/>
      </rPr>
      <t>号</t>
    </r>
  </si>
  <si>
    <r>
      <rPr>
        <sz val="10"/>
        <rFont val="宋体"/>
        <charset val="134"/>
      </rPr>
      <t>李松</t>
    </r>
  </si>
  <si>
    <r>
      <rPr>
        <sz val="10"/>
        <rFont val="宋体"/>
        <charset val="134"/>
      </rPr>
      <t>驻马店市驰远拆迁工程有限公司</t>
    </r>
  </si>
  <si>
    <r>
      <rPr>
        <sz val="10"/>
        <rFont val="宋体"/>
        <charset val="134"/>
      </rPr>
      <t>驻马店市解放路与天中山大道交叉口向西</t>
    </r>
    <r>
      <rPr>
        <sz val="10"/>
        <rFont val="Times New Roman"/>
        <charset val="134"/>
      </rPr>
      <t>500</t>
    </r>
    <r>
      <rPr>
        <sz val="10"/>
        <rFont val="宋体"/>
        <charset val="134"/>
      </rPr>
      <t>米路南</t>
    </r>
  </si>
  <si>
    <r>
      <rPr>
        <sz val="10"/>
        <rFont val="宋体"/>
        <charset val="134"/>
      </rPr>
      <t>丁雪</t>
    </r>
  </si>
  <si>
    <r>
      <rPr>
        <sz val="10"/>
        <rFont val="宋体"/>
        <charset val="134"/>
      </rPr>
      <t>河南畅四方贸易有限公司</t>
    </r>
  </si>
  <si>
    <r>
      <rPr>
        <sz val="10"/>
        <rFont val="宋体"/>
        <charset val="134"/>
      </rPr>
      <t>河南</t>
    </r>
  </si>
  <si>
    <r>
      <rPr>
        <sz val="10"/>
        <rFont val="宋体"/>
        <charset val="134"/>
      </rPr>
      <t>何留明</t>
    </r>
  </si>
  <si>
    <r>
      <rPr>
        <sz val="10"/>
        <rFont val="宋体"/>
        <charset val="134"/>
      </rPr>
      <t>项城市健桥建材有限公司</t>
    </r>
  </si>
  <si>
    <r>
      <rPr>
        <sz val="10"/>
        <rFont val="宋体"/>
        <charset val="134"/>
      </rPr>
      <t>项城</t>
    </r>
  </si>
  <si>
    <r>
      <rPr>
        <sz val="10"/>
        <rFont val="宋体"/>
        <charset val="134"/>
      </rPr>
      <t>马彩虹</t>
    </r>
  </si>
  <si>
    <r>
      <rPr>
        <sz val="10"/>
        <color theme="1"/>
        <rFont val="宋体"/>
        <charset val="134"/>
      </rPr>
      <t>郑州金泉塑业有限公司</t>
    </r>
  </si>
  <si>
    <r>
      <rPr>
        <sz val="10"/>
        <color rgb="FF000000"/>
        <rFont val="宋体"/>
        <charset val="134"/>
      </rPr>
      <t>新郑市郭店镇希望大道与双拥路西北</t>
    </r>
  </si>
  <si>
    <r>
      <rPr>
        <sz val="10"/>
        <color rgb="FF000000"/>
        <rFont val="宋体"/>
        <charset val="134"/>
      </rPr>
      <t>小件预制模具</t>
    </r>
  </si>
  <si>
    <r>
      <rPr>
        <sz val="10"/>
        <color rgb="FF000000"/>
        <rFont val="宋体"/>
        <charset val="134"/>
      </rPr>
      <t>侯峰</t>
    </r>
  </si>
  <si>
    <r>
      <rPr>
        <sz val="10"/>
        <color theme="1"/>
        <rFont val="宋体"/>
        <charset val="134"/>
      </rPr>
      <t>尉氏县顺发建筑工程部</t>
    </r>
  </si>
  <si>
    <r>
      <rPr>
        <sz val="10"/>
        <color rgb="FF000000"/>
        <rFont val="宋体"/>
        <charset val="134"/>
      </rPr>
      <t>尉氏县大桥乡大桥村</t>
    </r>
  </si>
  <si>
    <r>
      <rPr>
        <sz val="10"/>
        <color theme="1"/>
        <rFont val="宋体"/>
        <charset val="134"/>
      </rPr>
      <t>零星材料</t>
    </r>
    <r>
      <rPr>
        <sz val="10"/>
        <color theme="1"/>
        <rFont val="Times New Roman"/>
        <charset val="134"/>
      </rPr>
      <t>\</t>
    </r>
    <r>
      <rPr>
        <sz val="10"/>
        <color theme="1"/>
        <rFont val="宋体"/>
        <charset val="134"/>
      </rPr>
      <t>砼运输车租赁、吊车、起重机租赁</t>
    </r>
  </si>
  <si>
    <r>
      <rPr>
        <sz val="10"/>
        <color rgb="FF000000"/>
        <rFont val="宋体"/>
        <charset val="134"/>
      </rPr>
      <t>王世伟</t>
    </r>
  </si>
  <si>
    <r>
      <rPr>
        <sz val="10"/>
        <color theme="1"/>
        <rFont val="宋体"/>
        <charset val="134"/>
      </rPr>
      <t>周口兆和商贸有限公司</t>
    </r>
  </si>
  <si>
    <r>
      <rPr>
        <sz val="10"/>
        <color theme="1"/>
        <rFont val="宋体"/>
        <charset val="134"/>
      </rPr>
      <t>周口市川汇区大庆路与建设路交叉口西</t>
    </r>
    <r>
      <rPr>
        <sz val="10"/>
        <color theme="1"/>
        <rFont val="Times New Roman"/>
        <charset val="134"/>
      </rPr>
      <t>10</t>
    </r>
    <r>
      <rPr>
        <sz val="10"/>
        <color theme="1"/>
        <rFont val="宋体"/>
        <charset val="134"/>
      </rPr>
      <t>米路北</t>
    </r>
    <r>
      <rPr>
        <sz val="10"/>
        <color theme="1"/>
        <rFont val="Times New Roman"/>
        <charset val="134"/>
      </rPr>
      <t>  </t>
    </r>
  </si>
  <si>
    <r>
      <rPr>
        <sz val="10"/>
        <color theme="1"/>
        <rFont val="宋体"/>
        <charset val="134"/>
      </rPr>
      <t>零星材料</t>
    </r>
  </si>
  <si>
    <r>
      <rPr>
        <sz val="10"/>
        <color theme="1"/>
        <rFont val="宋体"/>
        <charset val="134"/>
      </rPr>
      <t>李松</t>
    </r>
  </si>
  <si>
    <r>
      <rPr>
        <sz val="10"/>
        <color theme="1"/>
        <rFont val="宋体"/>
        <charset val="134"/>
      </rPr>
      <t>周口鑫顺商贸有限公司</t>
    </r>
  </si>
  <si>
    <r>
      <rPr>
        <sz val="10"/>
        <color theme="1"/>
        <rFont val="宋体"/>
        <charset val="134"/>
      </rPr>
      <t>周口市川汇区大闸路滨江国际</t>
    </r>
    <r>
      <rPr>
        <sz val="10"/>
        <color theme="1"/>
        <rFont val="Times New Roman"/>
        <charset val="134"/>
      </rPr>
      <t>  </t>
    </r>
  </si>
  <si>
    <r>
      <rPr>
        <sz val="10"/>
        <color rgb="FF000000"/>
        <rFont val="宋体"/>
        <charset val="134"/>
      </rPr>
      <t>李贵田</t>
    </r>
  </si>
  <si>
    <r>
      <rPr>
        <sz val="10"/>
        <color theme="1"/>
        <rFont val="宋体"/>
        <charset val="134"/>
      </rPr>
      <t>周口鑫磊商贸有限公司</t>
    </r>
  </si>
  <si>
    <r>
      <rPr>
        <sz val="10"/>
        <color rgb="FF000000"/>
        <rFont val="宋体"/>
        <charset val="134"/>
      </rPr>
      <t>周口市川汇区大闸路滨江国际</t>
    </r>
    <r>
      <rPr>
        <sz val="10"/>
        <color rgb="FF000000"/>
        <rFont val="Times New Roman"/>
        <charset val="134"/>
      </rPr>
      <t>7</t>
    </r>
    <r>
      <rPr>
        <sz val="10"/>
        <color rgb="FF000000"/>
        <rFont val="宋体"/>
        <charset val="134"/>
      </rPr>
      <t>号楼</t>
    </r>
  </si>
  <si>
    <r>
      <rPr>
        <sz val="10"/>
        <color rgb="FF000000"/>
        <rFont val="宋体"/>
        <charset val="134"/>
      </rPr>
      <t>付红云</t>
    </r>
  </si>
  <si>
    <r>
      <rPr>
        <sz val="10"/>
        <color rgb="FF000000"/>
        <rFont val="宋体"/>
        <charset val="134"/>
      </rPr>
      <t>驻马店市驿城区郭氏矿业有限公司</t>
    </r>
  </si>
  <si>
    <r>
      <rPr>
        <sz val="10"/>
        <color rgb="FF000000"/>
        <rFont val="宋体"/>
        <charset val="134"/>
      </rPr>
      <t>驻马店市驿城区沙河店镇赵窑村委叶沟村</t>
    </r>
  </si>
  <si>
    <r>
      <rPr>
        <sz val="10"/>
        <color rgb="FF000000"/>
        <rFont val="宋体"/>
        <charset val="134"/>
      </rPr>
      <t>陈闽</t>
    </r>
  </si>
  <si>
    <r>
      <rPr>
        <sz val="10"/>
        <color rgb="FF000000"/>
        <rFont val="宋体"/>
        <charset val="134"/>
      </rPr>
      <t>宝丰县信平建材贸易有限公司</t>
    </r>
  </si>
  <si>
    <r>
      <rPr>
        <sz val="10"/>
        <color rgb="FF000000"/>
        <rFont val="宋体"/>
        <charset val="134"/>
      </rPr>
      <t>河南省平顶山市宝丰县产业集聚区</t>
    </r>
    <r>
      <rPr>
        <sz val="10"/>
        <color rgb="FF000000"/>
        <rFont val="Times New Roman"/>
        <charset val="134"/>
      </rPr>
      <t>1</t>
    </r>
    <r>
      <rPr>
        <sz val="10"/>
        <color rgb="FF000000"/>
        <rFont val="宋体"/>
        <charset val="134"/>
      </rPr>
      <t>路新经济创业园</t>
    </r>
    <r>
      <rPr>
        <sz val="10"/>
        <color rgb="FF000000"/>
        <rFont val="Times New Roman"/>
        <charset val="134"/>
      </rPr>
      <t>14</t>
    </r>
    <r>
      <rPr>
        <sz val="10"/>
        <color rgb="FF000000"/>
        <rFont val="宋体"/>
        <charset val="134"/>
      </rPr>
      <t>楼</t>
    </r>
    <r>
      <rPr>
        <sz val="10"/>
        <color rgb="FF000000"/>
        <rFont val="Times New Roman"/>
        <charset val="134"/>
      </rPr>
      <t>1408</t>
    </r>
    <r>
      <rPr>
        <sz val="10"/>
        <color rgb="FF000000"/>
        <rFont val="宋体"/>
        <charset val="134"/>
      </rPr>
      <t>室</t>
    </r>
  </si>
  <si>
    <r>
      <rPr>
        <sz val="10"/>
        <color rgb="FF000000"/>
        <rFont val="宋体"/>
        <charset val="134"/>
      </rPr>
      <t>邵春磊</t>
    </r>
  </si>
  <si>
    <r>
      <rPr>
        <sz val="10"/>
        <color theme="1"/>
        <rFont val="宋体"/>
        <charset val="134"/>
      </rPr>
      <t>禹州市宜鑫建材有限公司</t>
    </r>
  </si>
  <si>
    <r>
      <rPr>
        <sz val="10"/>
        <color theme="1"/>
        <rFont val="宋体"/>
        <charset val="134"/>
      </rPr>
      <t>禹州市浅井镇马沟村</t>
    </r>
  </si>
  <si>
    <r>
      <rPr>
        <sz val="10"/>
        <color rgb="FF000000"/>
        <rFont val="宋体"/>
        <charset val="134"/>
      </rPr>
      <t>刘现亭</t>
    </r>
  </si>
  <si>
    <r>
      <rPr>
        <sz val="10"/>
        <rFont val="宋体"/>
        <charset val="134"/>
      </rPr>
      <t>河南省公路工程物资有限公司</t>
    </r>
  </si>
  <si>
    <r>
      <rPr>
        <sz val="10"/>
        <color theme="1"/>
        <rFont val="宋体"/>
        <charset val="134"/>
      </rPr>
      <t>郑州市二七区中原东路</t>
    </r>
    <r>
      <rPr>
        <sz val="10"/>
        <color theme="1"/>
        <rFont val="Times New Roman"/>
        <charset val="134"/>
      </rPr>
      <t>91</t>
    </r>
    <r>
      <rPr>
        <sz val="10"/>
        <color theme="1"/>
        <rFont val="宋体"/>
        <charset val="134"/>
      </rPr>
      <t>号</t>
    </r>
  </si>
  <si>
    <r>
      <rPr>
        <sz val="10"/>
        <color theme="1"/>
        <rFont val="宋体"/>
        <charset val="134"/>
      </rPr>
      <t>大致材料供应等、沥青站租赁等</t>
    </r>
  </si>
  <si>
    <r>
      <rPr>
        <sz val="10"/>
        <rFont val="宋体"/>
        <charset val="134"/>
      </rPr>
      <t>张岩</t>
    </r>
  </si>
  <si>
    <r>
      <rPr>
        <sz val="10"/>
        <color rgb="FF000000"/>
        <rFont val="宋体"/>
        <charset val="134"/>
      </rPr>
      <t>河南宏建机械模板材料有限公司</t>
    </r>
  </si>
  <si>
    <r>
      <rPr>
        <sz val="10"/>
        <color rgb="FF000000"/>
        <rFont val="宋体"/>
        <charset val="134"/>
      </rPr>
      <t>巩义市河洛镇古桥村</t>
    </r>
  </si>
  <si>
    <r>
      <rPr>
        <sz val="10"/>
        <color theme="1"/>
        <rFont val="宋体"/>
        <charset val="134"/>
      </rPr>
      <t>模板加工</t>
    </r>
  </si>
  <si>
    <r>
      <rPr>
        <sz val="10"/>
        <color rgb="FF000000"/>
        <rFont val="宋体"/>
        <charset val="134"/>
      </rPr>
      <t>秦书坤</t>
    </r>
  </si>
  <si>
    <r>
      <rPr>
        <sz val="10"/>
        <rFont val="宋体"/>
        <charset val="134"/>
      </rPr>
      <t>河南天禹钢结构建设有限公司</t>
    </r>
  </si>
  <si>
    <r>
      <rPr>
        <sz val="10"/>
        <rFont val="宋体"/>
        <charset val="134"/>
      </rPr>
      <t>漯河市临颍县</t>
    </r>
  </si>
  <si>
    <r>
      <rPr>
        <sz val="10"/>
        <rFont val="宋体"/>
        <charset val="134"/>
      </rPr>
      <t>彩板房、集料大棚</t>
    </r>
  </si>
  <si>
    <r>
      <rPr>
        <sz val="10"/>
        <rFont val="宋体"/>
        <charset val="134"/>
      </rPr>
      <t>张俊涛</t>
    </r>
  </si>
  <si>
    <r>
      <rPr>
        <sz val="10"/>
        <rFont val="宋体"/>
        <charset val="134"/>
      </rPr>
      <t>佳林建设有限公司</t>
    </r>
  </si>
  <si>
    <r>
      <rPr>
        <sz val="10"/>
        <rFont val="宋体"/>
        <charset val="134"/>
      </rPr>
      <t>石家庄市东风路</t>
    </r>
  </si>
  <si>
    <r>
      <rPr>
        <sz val="10"/>
        <rFont val="宋体"/>
        <charset val="134"/>
      </rPr>
      <t>钢筋大棚</t>
    </r>
  </si>
  <si>
    <r>
      <rPr>
        <sz val="10"/>
        <rFont val="宋体"/>
        <charset val="134"/>
      </rPr>
      <t>白洁</t>
    </r>
  </si>
  <si>
    <r>
      <rPr>
        <sz val="10"/>
        <rFont val="宋体"/>
        <charset val="134"/>
      </rPr>
      <t>上蔡县超华商砼有限公司</t>
    </r>
  </si>
  <si>
    <r>
      <rPr>
        <sz val="10"/>
        <rFont val="宋体"/>
        <charset val="134"/>
      </rPr>
      <t>驻马店市上蔡县</t>
    </r>
  </si>
  <si>
    <r>
      <rPr>
        <sz val="10"/>
        <rFont val="宋体"/>
        <charset val="134"/>
      </rPr>
      <t>张文超</t>
    </r>
  </si>
  <si>
    <r>
      <rPr>
        <sz val="10"/>
        <rFont val="宋体"/>
        <charset val="134"/>
      </rPr>
      <t>驻马店市永通建材有限公司</t>
    </r>
  </si>
  <si>
    <r>
      <rPr>
        <sz val="10"/>
        <rFont val="宋体"/>
        <charset val="134"/>
      </rPr>
      <t>驻马店市前进路</t>
    </r>
  </si>
  <si>
    <r>
      <rPr>
        <sz val="10"/>
        <rFont val="宋体"/>
        <charset val="134"/>
      </rPr>
      <t>郭四元</t>
    </r>
  </si>
  <si>
    <r>
      <rPr>
        <sz val="10"/>
        <rFont val="宋体"/>
        <charset val="134"/>
      </rPr>
      <t>驻马店市飞锋运输有限公司</t>
    </r>
  </si>
  <si>
    <r>
      <rPr>
        <sz val="10"/>
        <rFont val="宋体"/>
        <charset val="134"/>
      </rPr>
      <t>驻马店市驿城区</t>
    </r>
  </si>
  <si>
    <r>
      <rPr>
        <sz val="10"/>
        <rFont val="宋体"/>
        <charset val="134"/>
      </rPr>
      <t>砖渣</t>
    </r>
  </si>
  <si>
    <r>
      <rPr>
        <sz val="10"/>
        <rFont val="宋体"/>
        <charset val="134"/>
      </rPr>
      <t>杨进学</t>
    </r>
  </si>
  <si>
    <r>
      <rPr>
        <sz val="10"/>
        <rFont val="宋体"/>
        <charset val="134"/>
      </rPr>
      <t>河南诚远建设工程有限公司</t>
    </r>
  </si>
  <si>
    <r>
      <rPr>
        <sz val="10"/>
        <rFont val="宋体"/>
        <charset val="134"/>
      </rPr>
      <t>齐向前</t>
    </r>
  </si>
  <si>
    <r>
      <rPr>
        <sz val="10"/>
        <rFont val="宋体"/>
        <charset val="134"/>
      </rPr>
      <t>上蔡县熙睿商贸有限公司</t>
    </r>
  </si>
  <si>
    <r>
      <rPr>
        <sz val="10"/>
        <rFont val="宋体"/>
        <charset val="134"/>
      </rPr>
      <t>上蔡县大沟路</t>
    </r>
  </si>
  <si>
    <r>
      <rPr>
        <sz val="10"/>
        <rFont val="宋体"/>
        <charset val="134"/>
      </rPr>
      <t>砖渣、地材</t>
    </r>
  </si>
  <si>
    <r>
      <rPr>
        <sz val="10"/>
        <rFont val="宋体"/>
        <charset val="134"/>
      </rPr>
      <t>魏新科</t>
    </r>
  </si>
  <si>
    <r>
      <rPr>
        <sz val="10"/>
        <rFont val="宋体"/>
        <charset val="134"/>
      </rPr>
      <t>河南蓉坤建材有限公司</t>
    </r>
  </si>
  <si>
    <r>
      <rPr>
        <sz val="10"/>
        <rFont val="宋体"/>
        <charset val="134"/>
      </rPr>
      <t>郑州市经开区</t>
    </r>
  </si>
  <si>
    <r>
      <rPr>
        <sz val="10"/>
        <rFont val="宋体"/>
        <charset val="134"/>
      </rPr>
      <t>刘军工</t>
    </r>
  </si>
  <si>
    <r>
      <rPr>
        <sz val="10"/>
        <rFont val="宋体"/>
        <charset val="134"/>
      </rPr>
      <t>河南省优之贸商贸有限公司</t>
    </r>
  </si>
  <si>
    <r>
      <rPr>
        <sz val="10"/>
        <rFont val="宋体"/>
        <charset val="134"/>
      </rPr>
      <t>郑州市二七区</t>
    </r>
  </si>
  <si>
    <r>
      <rPr>
        <sz val="10"/>
        <rFont val="宋体"/>
        <charset val="134"/>
      </rPr>
      <t>粉煤灰</t>
    </r>
  </si>
  <si>
    <r>
      <rPr>
        <sz val="10"/>
        <rFont val="宋体"/>
        <charset val="134"/>
      </rPr>
      <t>王向阳</t>
    </r>
  </si>
  <si>
    <r>
      <rPr>
        <sz val="10"/>
        <rFont val="宋体"/>
        <charset val="134"/>
      </rPr>
      <t>河南省加百列商贸有限公司</t>
    </r>
  </si>
  <si>
    <r>
      <rPr>
        <sz val="10"/>
        <rFont val="宋体"/>
        <charset val="134"/>
      </rPr>
      <t>河南汝发贸易有限公司</t>
    </r>
  </si>
  <si>
    <r>
      <rPr>
        <sz val="10"/>
        <rFont val="宋体"/>
        <charset val="134"/>
      </rPr>
      <t>郑州市管城区</t>
    </r>
  </si>
  <si>
    <r>
      <rPr>
        <sz val="10"/>
        <rFont val="宋体"/>
        <charset val="134"/>
      </rPr>
      <t>张敬旭</t>
    </r>
  </si>
  <si>
    <r>
      <rPr>
        <sz val="10"/>
        <rFont val="宋体"/>
        <charset val="134"/>
      </rPr>
      <t>河南安超建筑材料有限公司</t>
    </r>
  </si>
  <si>
    <r>
      <rPr>
        <sz val="10"/>
        <rFont val="宋体"/>
        <charset val="134"/>
      </rPr>
      <t>驻马店市金山路</t>
    </r>
  </si>
  <si>
    <r>
      <rPr>
        <sz val="10"/>
        <rFont val="宋体"/>
        <charset val="134"/>
      </rPr>
      <t>代高升</t>
    </r>
  </si>
  <si>
    <r>
      <rPr>
        <sz val="10"/>
        <rFont val="宋体"/>
        <charset val="134"/>
      </rPr>
      <t>西平县远程建材有限公司</t>
    </r>
  </si>
  <si>
    <r>
      <rPr>
        <sz val="10"/>
        <rFont val="宋体"/>
        <charset val="134"/>
      </rPr>
      <t>驻马店市西平县</t>
    </r>
  </si>
  <si>
    <r>
      <rPr>
        <sz val="10"/>
        <rFont val="宋体"/>
        <charset val="134"/>
      </rPr>
      <t>周书海</t>
    </r>
  </si>
  <si>
    <r>
      <rPr>
        <sz val="10"/>
        <rFont val="宋体"/>
        <charset val="134"/>
      </rPr>
      <t>河南天禹工程技术有限公司</t>
    </r>
  </si>
  <si>
    <r>
      <rPr>
        <sz val="10"/>
        <rFont val="宋体"/>
        <charset val="134"/>
      </rPr>
      <t>山东长通石油化工有限公司</t>
    </r>
  </si>
  <si>
    <r>
      <rPr>
        <sz val="10"/>
        <rFont val="宋体"/>
        <charset val="134"/>
      </rPr>
      <t>菏泽市定陶区</t>
    </r>
  </si>
  <si>
    <r>
      <rPr>
        <sz val="10"/>
        <color theme="1"/>
        <rFont val="宋体"/>
        <charset val="134"/>
      </rPr>
      <t>柴油</t>
    </r>
  </si>
  <si>
    <r>
      <rPr>
        <sz val="10"/>
        <rFont val="宋体"/>
        <charset val="134"/>
      </rPr>
      <t>王志敏</t>
    </r>
  </si>
  <si>
    <r>
      <rPr>
        <sz val="10"/>
        <rFont val="宋体"/>
        <charset val="134"/>
      </rPr>
      <t>河南中盈能源发展有限公司</t>
    </r>
  </si>
  <si>
    <r>
      <rPr>
        <sz val="10"/>
        <color theme="1"/>
        <rFont val="宋体"/>
        <charset val="134"/>
      </rPr>
      <t>郑州高新开发区合欢路</t>
    </r>
    <r>
      <rPr>
        <sz val="10"/>
        <color theme="1"/>
        <rFont val="Times New Roman"/>
        <charset val="134"/>
      </rPr>
      <t>5</t>
    </r>
    <r>
      <rPr>
        <sz val="10"/>
        <color theme="1"/>
        <rFont val="宋体"/>
        <charset val="134"/>
      </rPr>
      <t>号</t>
    </r>
  </si>
  <si>
    <r>
      <rPr>
        <sz val="10"/>
        <color indexed="8"/>
        <rFont val="宋体"/>
        <charset val="134"/>
      </rPr>
      <t>张建英</t>
    </r>
  </si>
  <si>
    <r>
      <rPr>
        <sz val="10"/>
        <rFont val="宋体"/>
        <charset val="134"/>
      </rPr>
      <t>郑州特领商贸有限公司</t>
    </r>
  </si>
  <si>
    <r>
      <rPr>
        <sz val="10"/>
        <rFont val="宋体"/>
        <charset val="134"/>
      </rPr>
      <t>潘敏</t>
    </r>
  </si>
  <si>
    <r>
      <rPr>
        <sz val="10"/>
        <rFont val="宋体"/>
        <charset val="134"/>
      </rPr>
      <t>西平县鼎点劳务分包有限公司</t>
    </r>
  </si>
  <si>
    <r>
      <rPr>
        <sz val="10"/>
        <rFont val="宋体"/>
        <charset val="134"/>
      </rPr>
      <t>西平县盆尧镇</t>
    </r>
  </si>
  <si>
    <r>
      <rPr>
        <sz val="10"/>
        <rFont val="宋体"/>
        <charset val="134"/>
      </rPr>
      <t>王奇伟</t>
    </r>
  </si>
  <si>
    <r>
      <rPr>
        <sz val="10"/>
        <rFont val="宋体"/>
        <charset val="134"/>
      </rPr>
      <t>郑州思博瑞建材销售有限公司</t>
    </r>
  </si>
  <si>
    <r>
      <rPr>
        <sz val="10"/>
        <rFont val="宋体"/>
        <charset val="134"/>
      </rPr>
      <t>王贵申</t>
    </r>
  </si>
  <si>
    <r>
      <rPr>
        <sz val="10"/>
        <rFont val="宋体"/>
        <charset val="134"/>
      </rPr>
      <t>周口市开发区明路保温材料经销处</t>
    </r>
  </si>
  <si>
    <r>
      <rPr>
        <sz val="10"/>
        <rFont val="宋体"/>
        <charset val="134"/>
      </rPr>
      <t>周口市开元大道</t>
    </r>
  </si>
  <si>
    <r>
      <rPr>
        <sz val="10"/>
        <rFont val="宋体"/>
        <charset val="134"/>
      </rPr>
      <t>邝爱真</t>
    </r>
  </si>
  <si>
    <r>
      <rPr>
        <sz val="10"/>
        <rFont val="宋体"/>
        <charset val="134"/>
      </rPr>
      <t>河南中幸源石油石油化工有限公司</t>
    </r>
  </si>
  <si>
    <r>
      <rPr>
        <sz val="10"/>
        <rFont val="宋体"/>
        <charset val="134"/>
      </rPr>
      <t>驻马店市文明路</t>
    </r>
  </si>
  <si>
    <r>
      <rPr>
        <sz val="10"/>
        <rFont val="宋体"/>
        <charset val="134"/>
      </rPr>
      <t>任文忠</t>
    </r>
  </si>
  <si>
    <r>
      <rPr>
        <sz val="10"/>
        <rFont val="宋体"/>
        <charset val="134"/>
      </rPr>
      <t>郑州市尔垚商贸有限公司</t>
    </r>
  </si>
  <si>
    <r>
      <rPr>
        <sz val="10"/>
        <rFont val="宋体"/>
        <charset val="134"/>
      </rPr>
      <t>张志雷</t>
    </r>
  </si>
  <si>
    <r>
      <rPr>
        <sz val="10"/>
        <rFont val="宋体"/>
        <charset val="134"/>
      </rPr>
      <t>西平县弛铎商贸有限公司</t>
    </r>
  </si>
  <si>
    <r>
      <rPr>
        <sz val="10"/>
        <rFont val="宋体"/>
        <charset val="134"/>
      </rPr>
      <t>地材供应、地材运输</t>
    </r>
  </si>
  <si>
    <r>
      <rPr>
        <sz val="10"/>
        <rFont val="宋体"/>
        <charset val="134"/>
      </rPr>
      <t>陈广超</t>
    </r>
  </si>
  <si>
    <r>
      <rPr>
        <sz val="10"/>
        <rFont val="宋体"/>
        <charset val="134"/>
      </rPr>
      <t>西平县超远建材有限公司</t>
    </r>
  </si>
  <si>
    <r>
      <rPr>
        <sz val="10"/>
        <rFont val="宋体"/>
        <charset val="134"/>
      </rPr>
      <t>周口市欣顺建材有限公司</t>
    </r>
  </si>
  <si>
    <r>
      <rPr>
        <sz val="10"/>
        <rFont val="宋体"/>
        <charset val="134"/>
      </rPr>
      <t>周口市莲花路</t>
    </r>
  </si>
  <si>
    <r>
      <rPr>
        <sz val="10"/>
        <rFont val="宋体"/>
        <charset val="134"/>
      </rPr>
      <t>上蔡县大辉商贸有限公司</t>
    </r>
  </si>
  <si>
    <r>
      <rPr>
        <sz val="10"/>
        <rFont val="宋体"/>
        <charset val="134"/>
      </rPr>
      <t>上蔡县秦相大道</t>
    </r>
  </si>
  <si>
    <r>
      <rPr>
        <sz val="10"/>
        <rFont val="宋体"/>
        <charset val="134"/>
      </rPr>
      <t>胡自安</t>
    </r>
  </si>
  <si>
    <r>
      <rPr>
        <sz val="10"/>
        <rFont val="宋体"/>
        <charset val="134"/>
      </rPr>
      <t>濮阳市华宇能源有限公司</t>
    </r>
  </si>
  <si>
    <r>
      <rPr>
        <sz val="10"/>
        <rFont val="宋体"/>
        <charset val="134"/>
      </rPr>
      <t>濮阳市黄河路</t>
    </r>
  </si>
  <si>
    <r>
      <rPr>
        <sz val="10"/>
        <rFont val="宋体"/>
        <charset val="134"/>
      </rPr>
      <t>天然气</t>
    </r>
  </si>
  <si>
    <r>
      <rPr>
        <sz val="10"/>
        <rFont val="宋体"/>
        <charset val="134"/>
      </rPr>
      <t>张盈涛</t>
    </r>
  </si>
  <si>
    <r>
      <rPr>
        <sz val="10"/>
        <rFont val="宋体"/>
        <charset val="134"/>
      </rPr>
      <t>封丘县太行化工有限责任公司</t>
    </r>
  </si>
  <si>
    <r>
      <rPr>
        <sz val="10"/>
        <rFont val="宋体"/>
        <charset val="134"/>
      </rPr>
      <t>新乡市封丘县</t>
    </r>
  </si>
  <si>
    <r>
      <rPr>
        <sz val="10"/>
        <rFont val="宋体"/>
        <charset val="134"/>
      </rPr>
      <t>沥青添加剂供应</t>
    </r>
  </si>
  <si>
    <r>
      <rPr>
        <sz val="10"/>
        <rFont val="宋体"/>
        <charset val="134"/>
      </rPr>
      <t>李献靖</t>
    </r>
  </si>
  <si>
    <r>
      <rPr>
        <sz val="10"/>
        <rFont val="宋体"/>
        <charset val="134"/>
      </rPr>
      <t>济南安畅交通设施有限公司</t>
    </r>
  </si>
  <si>
    <r>
      <rPr>
        <sz val="10"/>
        <color rgb="FF000000"/>
        <rFont val="宋体"/>
        <charset val="134"/>
      </rPr>
      <t>山东省济南市高新区崇华路以东联合财富广场</t>
    </r>
    <r>
      <rPr>
        <sz val="10"/>
        <color rgb="FF000000"/>
        <rFont val="Times New Roman"/>
        <charset val="134"/>
      </rPr>
      <t>1</t>
    </r>
    <r>
      <rPr>
        <sz val="10"/>
        <color rgb="FF000000"/>
        <rFont val="宋体"/>
        <charset val="134"/>
      </rPr>
      <t>号楼</t>
    </r>
    <r>
      <rPr>
        <sz val="10"/>
        <color rgb="FF000000"/>
        <rFont val="Times New Roman"/>
        <charset val="134"/>
      </rPr>
      <t>309</t>
    </r>
    <r>
      <rPr>
        <sz val="10"/>
        <color rgb="FF000000"/>
        <rFont val="宋体"/>
        <charset val="134"/>
      </rPr>
      <t>室</t>
    </r>
  </si>
  <si>
    <r>
      <rPr>
        <sz val="10"/>
        <rFont val="宋体"/>
        <charset val="0"/>
      </rPr>
      <t>沥青添加剂供应</t>
    </r>
  </si>
  <si>
    <r>
      <rPr>
        <sz val="10"/>
        <rFont val="宋体"/>
        <charset val="134"/>
      </rPr>
      <t>王雪英</t>
    </r>
  </si>
  <si>
    <r>
      <rPr>
        <sz val="10"/>
        <rFont val="宋体"/>
        <charset val="134"/>
      </rPr>
      <t>周口市峰昊商贸有限公司</t>
    </r>
  </si>
  <si>
    <r>
      <rPr>
        <sz val="10"/>
        <rFont val="宋体"/>
        <charset val="134"/>
      </rPr>
      <t>周口市川汇区</t>
    </r>
  </si>
  <si>
    <r>
      <rPr>
        <sz val="10"/>
        <rFont val="宋体"/>
        <charset val="134"/>
      </rPr>
      <t>李龙</t>
    </r>
  </si>
  <si>
    <r>
      <rPr>
        <sz val="10"/>
        <rFont val="宋体"/>
        <charset val="134"/>
      </rPr>
      <t>驻马店市万鼎商贸有限公司</t>
    </r>
  </si>
  <si>
    <r>
      <rPr>
        <sz val="10"/>
        <rFont val="宋体"/>
        <charset val="134"/>
      </rPr>
      <t>驻马店通达路</t>
    </r>
  </si>
  <si>
    <r>
      <rPr>
        <sz val="10"/>
        <rFont val="宋体"/>
        <charset val="0"/>
      </rPr>
      <t>李正香</t>
    </r>
  </si>
  <si>
    <r>
      <rPr>
        <sz val="10"/>
        <rFont val="宋体"/>
        <charset val="134"/>
      </rPr>
      <t>周口市太昊新型建材有限公司</t>
    </r>
  </si>
  <si>
    <r>
      <rPr>
        <sz val="10"/>
        <rFont val="宋体"/>
        <charset val="134"/>
      </rPr>
      <t>周口市开发区</t>
    </r>
  </si>
  <si>
    <r>
      <rPr>
        <sz val="10"/>
        <rFont val="宋体"/>
        <charset val="134"/>
      </rPr>
      <t>木新强</t>
    </r>
  </si>
  <si>
    <r>
      <rPr>
        <sz val="10"/>
        <rFont val="宋体"/>
        <charset val="134"/>
      </rPr>
      <t>河南威纳利实业有限公司平顶山市石龙区石料厂</t>
    </r>
  </si>
  <si>
    <r>
      <rPr>
        <sz val="10"/>
        <rFont val="宋体"/>
        <charset val="134"/>
      </rPr>
      <t>平顶山石龙区</t>
    </r>
  </si>
  <si>
    <r>
      <rPr>
        <sz val="10"/>
        <rFont val="宋体"/>
        <charset val="134"/>
      </rPr>
      <t>周俊舟</t>
    </r>
  </si>
  <si>
    <r>
      <rPr>
        <sz val="10"/>
        <rFont val="宋体"/>
        <charset val="134"/>
      </rPr>
      <t>河南省信诺安劳务服务有限公司</t>
    </r>
  </si>
  <si>
    <r>
      <rPr>
        <sz val="10"/>
        <rFont val="宋体"/>
        <charset val="134"/>
      </rPr>
      <t>驻马店雪松路</t>
    </r>
  </si>
  <si>
    <r>
      <rPr>
        <sz val="10"/>
        <rFont val="宋体"/>
        <charset val="134"/>
      </rPr>
      <t>刘慧</t>
    </r>
  </si>
  <si>
    <r>
      <rPr>
        <sz val="10"/>
        <rFont val="宋体"/>
        <charset val="134"/>
      </rPr>
      <t>上蔡县翔科商贸有限公司</t>
    </r>
  </si>
  <si>
    <r>
      <rPr>
        <sz val="10"/>
        <rFont val="宋体"/>
        <charset val="134"/>
      </rPr>
      <t>上蔡县西洪乡</t>
    </r>
  </si>
  <si>
    <r>
      <rPr>
        <sz val="10"/>
        <rFont val="宋体"/>
        <charset val="134"/>
      </rPr>
      <t>王世翔</t>
    </r>
  </si>
  <si>
    <r>
      <rPr>
        <sz val="10"/>
        <rFont val="宋体"/>
        <charset val="134"/>
      </rPr>
      <t>河南鹤桥设备机械租赁有限公司</t>
    </r>
  </si>
  <si>
    <r>
      <rPr>
        <sz val="10"/>
        <rFont val="宋体"/>
        <charset val="134"/>
      </rPr>
      <t>鹤壁市山城区</t>
    </r>
  </si>
  <si>
    <r>
      <rPr>
        <sz val="10"/>
        <color theme="1"/>
        <rFont val="宋体"/>
        <charset val="134"/>
      </rPr>
      <t>地材供应、运输车租赁</t>
    </r>
  </si>
  <si>
    <r>
      <rPr>
        <sz val="10"/>
        <rFont val="宋体"/>
        <charset val="134"/>
      </rPr>
      <t>王光明</t>
    </r>
  </si>
  <si>
    <r>
      <rPr>
        <sz val="10"/>
        <rFont val="宋体"/>
        <charset val="134"/>
      </rPr>
      <t>平顶山市欧茂盛建材销售有限公司</t>
    </r>
  </si>
  <si>
    <r>
      <rPr>
        <sz val="10"/>
        <rFont val="宋体"/>
        <charset val="134"/>
      </rPr>
      <t>平顶山舞钢市</t>
    </r>
  </si>
  <si>
    <r>
      <rPr>
        <sz val="10"/>
        <rFont val="宋体"/>
        <charset val="134"/>
      </rPr>
      <t>碎石供应、装载机租赁</t>
    </r>
  </si>
  <si>
    <r>
      <rPr>
        <sz val="10"/>
        <rFont val="宋体"/>
        <charset val="134"/>
      </rPr>
      <t>李春华</t>
    </r>
  </si>
  <si>
    <r>
      <rPr>
        <sz val="10"/>
        <rFont val="宋体"/>
        <charset val="134"/>
      </rPr>
      <t>西平县文革建材门市部</t>
    </r>
  </si>
  <si>
    <r>
      <rPr>
        <sz val="10"/>
        <rFont val="宋体"/>
        <charset val="134"/>
      </rPr>
      <t>驻马店西平县</t>
    </r>
  </si>
  <si>
    <r>
      <rPr>
        <sz val="10"/>
        <rFont val="宋体"/>
        <charset val="134"/>
      </rPr>
      <t>周文革</t>
    </r>
  </si>
  <si>
    <r>
      <rPr>
        <sz val="10"/>
        <color theme="1"/>
        <rFont val="宋体"/>
        <charset val="134"/>
      </rPr>
      <t>山东舜宏昌土工材料有限公司</t>
    </r>
  </si>
  <si>
    <r>
      <rPr>
        <sz val="10"/>
        <color theme="1"/>
        <rFont val="宋体"/>
        <charset val="134"/>
      </rPr>
      <t>山东省莱芜高新区汇源大街</t>
    </r>
    <r>
      <rPr>
        <sz val="10"/>
        <color theme="1"/>
        <rFont val="Times New Roman"/>
        <charset val="134"/>
      </rPr>
      <t>83</t>
    </r>
    <r>
      <rPr>
        <sz val="10"/>
        <color theme="1"/>
        <rFont val="宋体"/>
        <charset val="134"/>
      </rPr>
      <t>号</t>
    </r>
  </si>
  <si>
    <r>
      <rPr>
        <sz val="10"/>
        <color theme="1"/>
        <rFont val="宋体"/>
        <charset val="134"/>
      </rPr>
      <t>两布一膜土工布</t>
    </r>
  </si>
  <si>
    <r>
      <rPr>
        <sz val="10"/>
        <color theme="1"/>
        <rFont val="宋体"/>
        <charset val="134"/>
      </rPr>
      <t>关经理</t>
    </r>
  </si>
  <si>
    <r>
      <rPr>
        <sz val="10"/>
        <color theme="1"/>
        <rFont val="宋体"/>
        <charset val="134"/>
      </rPr>
      <t>河南迪银贸易有限公司</t>
    </r>
    <r>
      <rPr>
        <sz val="10"/>
        <color theme="1"/>
        <rFont val="Times New Roman"/>
        <charset val="134"/>
      </rPr>
      <t xml:space="preserve"> </t>
    </r>
  </si>
  <si>
    <r>
      <rPr>
        <sz val="10"/>
        <color theme="1"/>
        <rFont val="宋体"/>
        <charset val="134"/>
      </rPr>
      <t>河南省郑州市管城回族区郑汴路</t>
    </r>
    <r>
      <rPr>
        <sz val="10"/>
        <color theme="1"/>
        <rFont val="Times New Roman"/>
        <charset val="134"/>
      </rPr>
      <t>85</t>
    </r>
    <r>
      <rPr>
        <sz val="10"/>
        <color theme="1"/>
        <rFont val="宋体"/>
        <charset val="134"/>
      </rPr>
      <t>号未来路燃具市场</t>
    </r>
    <r>
      <rPr>
        <sz val="10"/>
        <color theme="1"/>
        <rFont val="Times New Roman"/>
        <charset val="134"/>
      </rPr>
      <t>65</t>
    </r>
    <r>
      <rPr>
        <sz val="10"/>
        <color theme="1"/>
        <rFont val="宋体"/>
        <charset val="134"/>
      </rPr>
      <t>号</t>
    </r>
  </si>
  <si>
    <r>
      <rPr>
        <sz val="10"/>
        <color theme="1"/>
        <rFont val="宋体"/>
        <charset val="134"/>
      </rPr>
      <t>毛石运输车辆租赁、水稳用石料</t>
    </r>
  </si>
  <si>
    <r>
      <rPr>
        <sz val="10"/>
        <color theme="1"/>
        <rFont val="宋体"/>
        <charset val="134"/>
      </rPr>
      <t>张磊</t>
    </r>
  </si>
  <si>
    <r>
      <rPr>
        <sz val="10"/>
        <color theme="1"/>
        <rFont val="宋体"/>
        <charset val="134"/>
      </rPr>
      <t>舞钢市福安顺商贸有限公司</t>
    </r>
  </si>
  <si>
    <r>
      <rPr>
        <sz val="10"/>
        <color theme="1"/>
        <rFont val="宋体"/>
        <charset val="134"/>
      </rPr>
      <t>河南省平顶山市舞钢市李辉庄钢司二号门东临</t>
    </r>
    <r>
      <rPr>
        <sz val="10"/>
        <color theme="1"/>
        <rFont val="Times New Roman"/>
        <charset val="134"/>
      </rPr>
      <t>B-23</t>
    </r>
    <r>
      <rPr>
        <sz val="10"/>
        <color theme="1"/>
        <rFont val="宋体"/>
        <charset val="134"/>
      </rPr>
      <t>号</t>
    </r>
  </si>
  <si>
    <r>
      <rPr>
        <sz val="10"/>
        <color theme="1"/>
        <rFont val="宋体"/>
        <charset val="134"/>
      </rPr>
      <t>李文奇</t>
    </r>
  </si>
  <si>
    <r>
      <rPr>
        <sz val="10"/>
        <color theme="1"/>
        <rFont val="宋体"/>
        <charset val="134"/>
      </rPr>
      <t>泌阳县森玉建材销售有限公司</t>
    </r>
  </si>
  <si>
    <r>
      <rPr>
        <sz val="10"/>
        <color theme="1"/>
        <rFont val="宋体"/>
        <charset val="134"/>
      </rPr>
      <t>泌阳县沿河北路东段路北（大桥路南段）</t>
    </r>
  </si>
  <si>
    <r>
      <rPr>
        <sz val="10"/>
        <color theme="1"/>
        <rFont val="宋体"/>
        <charset val="134"/>
      </rPr>
      <t>杨高明</t>
    </r>
  </si>
  <si>
    <r>
      <rPr>
        <sz val="10"/>
        <color theme="1"/>
        <rFont val="宋体"/>
        <charset val="134"/>
      </rPr>
      <t>西平县力之源建筑劳务分包有限公司</t>
    </r>
  </si>
  <si>
    <r>
      <rPr>
        <sz val="10"/>
        <color theme="1"/>
        <rFont val="宋体"/>
        <charset val="134"/>
      </rPr>
      <t>西平县权寨镇权寨村路南</t>
    </r>
  </si>
  <si>
    <r>
      <rPr>
        <sz val="10"/>
        <color theme="1"/>
        <rFont val="宋体"/>
        <charset val="134"/>
      </rPr>
      <t>地材</t>
    </r>
  </si>
  <si>
    <r>
      <rPr>
        <sz val="10"/>
        <color theme="1"/>
        <rFont val="宋体"/>
        <charset val="134"/>
      </rPr>
      <t>周书海</t>
    </r>
  </si>
  <si>
    <r>
      <rPr>
        <sz val="10"/>
        <color theme="1"/>
        <rFont val="宋体"/>
        <charset val="134"/>
      </rPr>
      <t>南阳景涛商贸有限公司</t>
    </r>
  </si>
  <si>
    <r>
      <rPr>
        <sz val="10"/>
        <color theme="1"/>
        <rFont val="宋体"/>
        <charset val="134"/>
      </rPr>
      <t>南阳市卧龙区人民北路中原银行</t>
    </r>
    <r>
      <rPr>
        <sz val="10"/>
        <color theme="1"/>
        <rFont val="Times New Roman"/>
        <charset val="134"/>
      </rPr>
      <t>296</t>
    </r>
    <r>
      <rPr>
        <sz val="10"/>
        <color theme="1"/>
        <rFont val="宋体"/>
        <charset val="134"/>
      </rPr>
      <t>号</t>
    </r>
    <r>
      <rPr>
        <sz val="10"/>
        <color theme="1"/>
        <rFont val="Times New Roman"/>
        <charset val="134"/>
      </rPr>
      <t>1</t>
    </r>
    <r>
      <rPr>
        <sz val="10"/>
        <color theme="1"/>
        <rFont val="宋体"/>
        <charset val="134"/>
      </rPr>
      <t>单元四楼西户</t>
    </r>
  </si>
  <si>
    <r>
      <rPr>
        <sz val="10"/>
        <color theme="1"/>
        <rFont val="宋体"/>
        <charset val="134"/>
      </rPr>
      <t>蔡金泉</t>
    </r>
  </si>
  <si>
    <r>
      <rPr>
        <sz val="10"/>
        <color theme="1"/>
        <rFont val="宋体"/>
        <charset val="134"/>
      </rPr>
      <t>衡水卓运铁路物资贸易有限公司</t>
    </r>
  </si>
  <si>
    <r>
      <rPr>
        <sz val="10"/>
        <color theme="1"/>
        <rFont val="Times New Roman"/>
        <charset val="134"/>
      </rPr>
      <t xml:space="preserve"> </t>
    </r>
    <r>
      <rPr>
        <sz val="10"/>
        <color theme="1"/>
        <rFont val="宋体"/>
        <charset val="134"/>
      </rPr>
      <t>衡水桃城区和平中路</t>
    </r>
    <r>
      <rPr>
        <sz val="10"/>
        <color theme="1"/>
        <rFont val="Times New Roman"/>
        <charset val="134"/>
      </rPr>
      <t>64</t>
    </r>
    <r>
      <rPr>
        <sz val="10"/>
        <color theme="1"/>
        <rFont val="宋体"/>
        <charset val="134"/>
      </rPr>
      <t>号</t>
    </r>
    <r>
      <rPr>
        <sz val="10"/>
        <color theme="1"/>
        <rFont val="Times New Roman"/>
        <charset val="134"/>
      </rPr>
      <t>1</t>
    </r>
    <r>
      <rPr>
        <sz val="10"/>
        <color theme="1"/>
        <rFont val="宋体"/>
        <charset val="134"/>
      </rPr>
      <t>幢</t>
    </r>
    <r>
      <rPr>
        <sz val="10"/>
        <color theme="1"/>
        <rFont val="Times New Roman"/>
        <charset val="134"/>
      </rPr>
      <t>1-202</t>
    </r>
    <r>
      <rPr>
        <sz val="10"/>
        <color theme="1"/>
        <rFont val="宋体"/>
        <charset val="134"/>
      </rPr>
      <t>号</t>
    </r>
  </si>
  <si>
    <r>
      <rPr>
        <sz val="10"/>
        <color theme="1"/>
        <rFont val="宋体"/>
        <charset val="134"/>
      </rPr>
      <t>泄水管件</t>
    </r>
  </si>
  <si>
    <r>
      <rPr>
        <sz val="10"/>
        <color theme="1"/>
        <rFont val="宋体"/>
        <charset val="134"/>
      </rPr>
      <t>宋九华</t>
    </r>
  </si>
  <si>
    <r>
      <rPr>
        <sz val="10"/>
        <color theme="1"/>
        <rFont val="宋体"/>
        <charset val="134"/>
      </rPr>
      <t>舞钢市和为贵商贸有限公司</t>
    </r>
  </si>
  <si>
    <r>
      <rPr>
        <sz val="10"/>
        <color theme="1"/>
        <rFont val="宋体"/>
        <charset val="134"/>
      </rPr>
      <t>舞钢市</t>
    </r>
  </si>
  <si>
    <r>
      <rPr>
        <sz val="10"/>
        <color theme="1"/>
        <rFont val="宋体"/>
        <charset val="134"/>
      </rPr>
      <t>王德敬</t>
    </r>
  </si>
  <si>
    <r>
      <rPr>
        <sz val="10"/>
        <color theme="1"/>
        <rFont val="宋体"/>
        <charset val="134"/>
      </rPr>
      <t>上蔡县昌盛砼业有限公司</t>
    </r>
  </si>
  <si>
    <r>
      <rPr>
        <sz val="10"/>
        <color rgb="FF000000"/>
        <rFont val="宋体"/>
        <charset val="134"/>
      </rPr>
      <t>上蔡县蔡都办事处吴桥村</t>
    </r>
  </si>
  <si>
    <r>
      <rPr>
        <sz val="10"/>
        <color rgb="FF000000"/>
        <rFont val="宋体"/>
        <charset val="134"/>
      </rPr>
      <t>商砼、砂、石、白灰等</t>
    </r>
  </si>
  <si>
    <r>
      <rPr>
        <sz val="10"/>
        <color rgb="FF000000"/>
        <rFont val="宋体"/>
        <charset val="134"/>
      </rPr>
      <t>徐云霞</t>
    </r>
  </si>
  <si>
    <r>
      <rPr>
        <sz val="10"/>
        <color theme="1"/>
        <rFont val="宋体"/>
        <charset val="134"/>
      </rPr>
      <t>上蔡县宏远电脑销售部</t>
    </r>
  </si>
  <si>
    <r>
      <rPr>
        <sz val="10"/>
        <color rgb="FF000000"/>
        <rFont val="宋体"/>
        <charset val="134"/>
      </rPr>
      <t>上蔡县蔡都办事处北街中断东</t>
    </r>
  </si>
  <si>
    <r>
      <rPr>
        <sz val="10"/>
        <color rgb="FF000000"/>
        <rFont val="宋体"/>
        <charset val="134"/>
      </rPr>
      <t>办公用品及耗材</t>
    </r>
  </si>
  <si>
    <r>
      <rPr>
        <sz val="10"/>
        <color rgb="FF000000"/>
        <rFont val="宋体"/>
        <charset val="134"/>
      </rPr>
      <t>刘玉洁</t>
    </r>
  </si>
  <si>
    <r>
      <rPr>
        <sz val="10"/>
        <color theme="1"/>
        <rFont val="宋体"/>
        <charset val="134"/>
      </rPr>
      <t>开封市安邦建筑材料有限公司</t>
    </r>
  </si>
  <si>
    <r>
      <rPr>
        <sz val="10"/>
        <color rgb="FF000000"/>
        <rFont val="宋体"/>
        <charset val="134"/>
      </rPr>
      <t>王兵</t>
    </r>
  </si>
  <si>
    <r>
      <rPr>
        <sz val="10"/>
        <color theme="1"/>
        <rFont val="宋体"/>
        <charset val="134"/>
        <scheme val="minor"/>
      </rPr>
      <t>弃标</t>
    </r>
  </si>
  <si>
    <r>
      <rPr>
        <sz val="10"/>
        <color theme="1"/>
        <rFont val="宋体"/>
        <charset val="134"/>
      </rPr>
      <t>河南鸿炜钢制品有限公司</t>
    </r>
  </si>
  <si>
    <r>
      <rPr>
        <sz val="10"/>
        <color rgb="FF000000"/>
        <rFont val="宋体"/>
        <charset val="134"/>
      </rPr>
      <t>巩义市孝义街道办石灰务村</t>
    </r>
  </si>
  <si>
    <r>
      <rPr>
        <sz val="10"/>
        <color rgb="FF000000"/>
        <rFont val="宋体"/>
        <charset val="134"/>
      </rPr>
      <t>模板加工</t>
    </r>
  </si>
  <si>
    <r>
      <rPr>
        <sz val="10"/>
        <color rgb="FF000000"/>
        <rFont val="宋体"/>
        <charset val="134"/>
      </rPr>
      <t>符天峰</t>
    </r>
  </si>
  <si>
    <r>
      <rPr>
        <sz val="10"/>
        <color theme="1"/>
        <rFont val="宋体"/>
        <charset val="134"/>
      </rPr>
      <t>河南省晟洋建设工程材料有限公司</t>
    </r>
  </si>
  <si>
    <r>
      <rPr>
        <sz val="10"/>
        <color rgb="FF000000"/>
        <rFont val="宋体"/>
        <charset val="134"/>
      </rPr>
      <t>尉氏县城关镇滨河西路南段</t>
    </r>
    <r>
      <rPr>
        <sz val="10"/>
        <color rgb="FF000000"/>
        <rFont val="Times New Roman"/>
        <charset val="134"/>
      </rPr>
      <t>01</t>
    </r>
    <r>
      <rPr>
        <sz val="10"/>
        <color rgb="FF000000"/>
        <rFont val="宋体"/>
        <charset val="134"/>
      </rPr>
      <t>号</t>
    </r>
  </si>
  <si>
    <r>
      <rPr>
        <sz val="10"/>
        <color theme="1"/>
        <rFont val="宋体"/>
        <charset val="134"/>
      </rPr>
      <t>钢板加工、小型型材类</t>
    </r>
  </si>
  <si>
    <r>
      <rPr>
        <sz val="10"/>
        <color rgb="FF000000"/>
        <rFont val="宋体"/>
        <charset val="134"/>
      </rPr>
      <t>杜文辉</t>
    </r>
  </si>
  <si>
    <r>
      <rPr>
        <sz val="10"/>
        <color rgb="FF000000"/>
        <rFont val="宋体"/>
        <charset val="134"/>
      </rPr>
      <t>郑州市创鸿商贸有限公司</t>
    </r>
  </si>
  <si>
    <r>
      <rPr>
        <sz val="10"/>
        <color rgb="FF000000"/>
        <rFont val="宋体"/>
        <charset val="134"/>
      </rPr>
      <t>郑州市金水区林科路</t>
    </r>
    <r>
      <rPr>
        <sz val="10"/>
        <color rgb="FF000000"/>
        <rFont val="Times New Roman"/>
        <charset val="134"/>
      </rPr>
      <t>8</t>
    </r>
    <r>
      <rPr>
        <sz val="10"/>
        <color rgb="FF000000"/>
        <rFont val="宋体"/>
        <charset val="134"/>
      </rPr>
      <t>号院</t>
    </r>
    <r>
      <rPr>
        <sz val="10"/>
        <color rgb="FF000000"/>
        <rFont val="Times New Roman"/>
        <charset val="134"/>
      </rPr>
      <t>1</t>
    </r>
    <r>
      <rPr>
        <sz val="10"/>
        <color rgb="FF000000"/>
        <rFont val="宋体"/>
        <charset val="134"/>
      </rPr>
      <t>号楼</t>
    </r>
    <r>
      <rPr>
        <sz val="10"/>
        <color rgb="FF000000"/>
        <rFont val="Times New Roman"/>
        <charset val="134"/>
      </rPr>
      <t>16</t>
    </r>
    <r>
      <rPr>
        <sz val="10"/>
        <color rgb="FF000000"/>
        <rFont val="宋体"/>
        <charset val="134"/>
      </rPr>
      <t>层</t>
    </r>
    <r>
      <rPr>
        <sz val="10"/>
        <color rgb="FF000000"/>
        <rFont val="Times New Roman"/>
        <charset val="134"/>
      </rPr>
      <t>1611</t>
    </r>
    <r>
      <rPr>
        <sz val="10"/>
        <color rgb="FF000000"/>
        <rFont val="宋体"/>
        <charset val="134"/>
      </rPr>
      <t>号</t>
    </r>
  </si>
  <si>
    <r>
      <rPr>
        <sz val="10"/>
        <color rgb="FF000000"/>
        <rFont val="宋体"/>
        <charset val="134"/>
      </rPr>
      <t>防尘网、铁马护栏</t>
    </r>
  </si>
  <si>
    <r>
      <rPr>
        <sz val="10"/>
        <color rgb="FF000000"/>
        <rFont val="宋体"/>
        <charset val="134"/>
      </rPr>
      <t>李红超</t>
    </r>
  </si>
  <si>
    <r>
      <rPr>
        <sz val="10"/>
        <color theme="1"/>
        <rFont val="宋体"/>
        <charset val="134"/>
      </rPr>
      <t>河南尔森通建材有限公司</t>
    </r>
  </si>
  <si>
    <r>
      <rPr>
        <sz val="10"/>
        <color rgb="FF000000"/>
        <rFont val="宋体"/>
        <charset val="134"/>
      </rPr>
      <t>许昌市东城区邓庄工业园区</t>
    </r>
  </si>
  <si>
    <r>
      <rPr>
        <sz val="10"/>
        <color rgb="FF000000"/>
        <rFont val="宋体"/>
        <charset val="134"/>
      </rPr>
      <t>耿双铎</t>
    </r>
  </si>
  <si>
    <r>
      <rPr>
        <sz val="10"/>
        <color theme="1"/>
        <rFont val="宋体"/>
        <charset val="134"/>
      </rPr>
      <t>尉氏县恒泰五金销售中心</t>
    </r>
  </si>
  <si>
    <r>
      <rPr>
        <sz val="10"/>
        <color rgb="FF000000"/>
        <rFont val="宋体"/>
        <charset val="134"/>
      </rPr>
      <t>尉氏县城关镇滨河西路南段</t>
    </r>
  </si>
  <si>
    <r>
      <rPr>
        <sz val="10"/>
        <color rgb="FF000000"/>
        <rFont val="宋体"/>
        <charset val="134"/>
      </rPr>
      <t>零星材料</t>
    </r>
  </si>
  <si>
    <r>
      <rPr>
        <sz val="10"/>
        <color theme="1"/>
        <rFont val="宋体"/>
        <charset val="134"/>
      </rPr>
      <t>郑州市管城区天雨五交化经营部</t>
    </r>
  </si>
  <si>
    <r>
      <rPr>
        <sz val="10"/>
        <color theme="1"/>
        <rFont val="宋体"/>
        <charset val="134"/>
      </rPr>
      <t>郑州市管城区城东路</t>
    </r>
    <r>
      <rPr>
        <sz val="10"/>
        <color theme="1"/>
        <rFont val="Times New Roman"/>
        <charset val="134"/>
      </rPr>
      <t>31</t>
    </r>
    <r>
      <rPr>
        <sz val="10"/>
        <color theme="1"/>
        <rFont val="宋体"/>
        <charset val="134"/>
      </rPr>
      <t>号附</t>
    </r>
    <r>
      <rPr>
        <sz val="10"/>
        <color theme="1"/>
        <rFont val="Times New Roman"/>
        <charset val="134"/>
      </rPr>
      <t>2</t>
    </r>
    <r>
      <rPr>
        <sz val="10"/>
        <color theme="1"/>
        <rFont val="宋体"/>
        <charset val="134"/>
      </rPr>
      <t>号</t>
    </r>
  </si>
  <si>
    <r>
      <rPr>
        <sz val="10"/>
        <color theme="1"/>
        <rFont val="宋体"/>
        <charset val="134"/>
      </rPr>
      <t>孟天玉</t>
    </r>
  </si>
  <si>
    <r>
      <rPr>
        <sz val="10"/>
        <color theme="1"/>
        <rFont val="宋体"/>
        <charset val="134"/>
      </rPr>
      <t>河南省润远建设工程有限公司</t>
    </r>
  </si>
  <si>
    <r>
      <rPr>
        <sz val="10"/>
        <color theme="1"/>
        <rFont val="宋体"/>
        <charset val="134"/>
      </rPr>
      <t>河南省开封市尉氏县邢庄乡城角梁村光明路东第二排</t>
    </r>
    <r>
      <rPr>
        <sz val="10"/>
        <color theme="1"/>
        <rFont val="Times New Roman"/>
        <charset val="134"/>
      </rPr>
      <t>01</t>
    </r>
    <r>
      <rPr>
        <sz val="10"/>
        <color theme="1"/>
        <rFont val="宋体"/>
        <charset val="134"/>
      </rPr>
      <t>号</t>
    </r>
  </si>
  <si>
    <r>
      <rPr>
        <sz val="10"/>
        <color theme="1"/>
        <rFont val="宋体"/>
        <charset val="134"/>
      </rPr>
      <t>周永杰</t>
    </r>
  </si>
  <si>
    <r>
      <rPr>
        <sz val="10"/>
        <color theme="1"/>
        <rFont val="宋体"/>
        <charset val="134"/>
      </rPr>
      <t>濮阳市海川石化有限公司</t>
    </r>
  </si>
  <si>
    <r>
      <rPr>
        <sz val="10"/>
        <color theme="1"/>
        <rFont val="宋体"/>
        <charset val="134"/>
      </rPr>
      <t>濮阳市胜利路与长庆路交叉口西</t>
    </r>
    <r>
      <rPr>
        <sz val="10"/>
        <color theme="1"/>
        <rFont val="Times New Roman"/>
        <charset val="134"/>
      </rPr>
      <t>300</t>
    </r>
    <r>
      <rPr>
        <sz val="10"/>
        <color theme="1"/>
        <rFont val="宋体"/>
        <charset val="134"/>
      </rPr>
      <t>米路北</t>
    </r>
    <r>
      <rPr>
        <sz val="10"/>
        <color theme="1"/>
        <rFont val="Times New Roman"/>
        <charset val="134"/>
      </rPr>
      <t>314</t>
    </r>
    <r>
      <rPr>
        <sz val="10"/>
        <color theme="1"/>
        <rFont val="宋体"/>
        <charset val="134"/>
      </rPr>
      <t>号</t>
    </r>
  </si>
  <si>
    <r>
      <rPr>
        <sz val="10"/>
        <color theme="1"/>
        <rFont val="宋体"/>
        <charset val="134"/>
      </rPr>
      <t>燃烧油</t>
    </r>
  </si>
  <si>
    <r>
      <rPr>
        <sz val="10"/>
        <color theme="1"/>
        <rFont val="宋体"/>
        <charset val="134"/>
      </rPr>
      <t>朱良伟</t>
    </r>
  </si>
  <si>
    <r>
      <rPr>
        <sz val="10"/>
        <color theme="1"/>
        <rFont val="宋体"/>
        <charset val="134"/>
      </rPr>
      <t>周口市鑫飞建材销售有限公司</t>
    </r>
  </si>
  <si>
    <r>
      <rPr>
        <sz val="10"/>
        <color theme="1"/>
        <rFont val="宋体"/>
        <charset val="134"/>
      </rPr>
      <t>郸城县陆鼎国际商贸城</t>
    </r>
    <r>
      <rPr>
        <sz val="10"/>
        <color theme="1"/>
        <rFont val="Times New Roman"/>
        <charset val="134"/>
      </rPr>
      <t>D5-225</t>
    </r>
    <r>
      <rPr>
        <sz val="10"/>
        <color theme="1"/>
        <rFont val="宋体"/>
        <charset val="134"/>
      </rPr>
      <t>至</t>
    </r>
    <r>
      <rPr>
        <sz val="10"/>
        <color theme="1"/>
        <rFont val="Times New Roman"/>
        <charset val="134"/>
      </rPr>
      <t>232</t>
    </r>
    <r>
      <rPr>
        <sz val="10"/>
        <color theme="1"/>
        <rFont val="宋体"/>
        <charset val="134"/>
      </rPr>
      <t>号</t>
    </r>
  </si>
  <si>
    <r>
      <rPr>
        <sz val="10"/>
        <color theme="1"/>
        <rFont val="宋体"/>
        <charset val="134"/>
      </rPr>
      <t>吕亚飞</t>
    </r>
  </si>
  <si>
    <r>
      <rPr>
        <sz val="10"/>
        <color indexed="8"/>
        <rFont val="宋体"/>
        <charset val="134"/>
      </rPr>
      <t>河南德东建筑工程有限公司</t>
    </r>
  </si>
  <si>
    <r>
      <rPr>
        <sz val="10"/>
        <color theme="1"/>
        <rFont val="宋体"/>
        <charset val="134"/>
      </rPr>
      <t>郑州经济技术开发区航海路</t>
    </r>
    <r>
      <rPr>
        <sz val="10"/>
        <color theme="1"/>
        <rFont val="Times New Roman"/>
        <charset val="134"/>
      </rPr>
      <t>1394</t>
    </r>
    <r>
      <rPr>
        <sz val="10"/>
        <color theme="1"/>
        <rFont val="宋体"/>
        <charset val="134"/>
      </rPr>
      <t>号富田财富广场</t>
    </r>
    <r>
      <rPr>
        <sz val="10"/>
        <color theme="1"/>
        <rFont val="Times New Roman"/>
        <charset val="134"/>
      </rPr>
      <t>3</t>
    </r>
    <r>
      <rPr>
        <sz val="10"/>
        <color theme="1"/>
        <rFont val="宋体"/>
        <charset val="134"/>
      </rPr>
      <t>号楼</t>
    </r>
    <r>
      <rPr>
        <sz val="10"/>
        <color theme="1"/>
        <rFont val="Times New Roman"/>
        <charset val="134"/>
      </rPr>
      <t>2613</t>
    </r>
    <r>
      <rPr>
        <sz val="10"/>
        <color theme="1"/>
        <rFont val="宋体"/>
        <charset val="134"/>
      </rPr>
      <t>室</t>
    </r>
  </si>
  <si>
    <r>
      <rPr>
        <sz val="10"/>
        <color indexed="8"/>
        <rFont val="宋体"/>
        <charset val="134"/>
      </rPr>
      <t>刘军工</t>
    </r>
  </si>
  <si>
    <r>
      <rPr>
        <sz val="10"/>
        <color indexed="8"/>
        <rFont val="宋体"/>
        <charset val="134"/>
      </rPr>
      <t>开封市鼎强路桥工程有限公司</t>
    </r>
  </si>
  <si>
    <r>
      <rPr>
        <sz val="10"/>
        <color theme="1"/>
        <rFont val="宋体"/>
        <charset val="134"/>
      </rPr>
      <t>尉氏县永兴镇赵楼村</t>
    </r>
  </si>
  <si>
    <r>
      <rPr>
        <sz val="10"/>
        <color indexed="8"/>
        <rFont val="宋体"/>
        <charset val="134"/>
      </rPr>
      <t>王德禄</t>
    </r>
  </si>
  <si>
    <r>
      <rPr>
        <sz val="10"/>
        <rFont val="宋体"/>
        <charset val="134"/>
      </rPr>
      <t>河南东华建筑材料有限公司</t>
    </r>
  </si>
  <si>
    <r>
      <rPr>
        <sz val="10"/>
        <color theme="1"/>
        <rFont val="宋体"/>
        <charset val="134"/>
      </rPr>
      <t>郑州市管城区南三环与文治路交叉口紫东钢铁企业园</t>
    </r>
    <r>
      <rPr>
        <sz val="10"/>
        <color theme="1"/>
        <rFont val="Times New Roman"/>
        <charset val="134"/>
      </rPr>
      <t>A</t>
    </r>
    <r>
      <rPr>
        <sz val="10"/>
        <color theme="1"/>
        <rFont val="宋体"/>
        <charset val="134"/>
      </rPr>
      <t>区</t>
    </r>
    <r>
      <rPr>
        <sz val="10"/>
        <color theme="1"/>
        <rFont val="Times New Roman"/>
        <charset val="134"/>
      </rPr>
      <t>12</t>
    </r>
    <r>
      <rPr>
        <sz val="10"/>
        <color theme="1"/>
        <rFont val="宋体"/>
        <charset val="134"/>
      </rPr>
      <t>号</t>
    </r>
  </si>
  <si>
    <r>
      <rPr>
        <sz val="10"/>
        <rFont val="宋体"/>
        <charset val="134"/>
      </rPr>
      <t>王晓东</t>
    </r>
  </si>
  <si>
    <r>
      <rPr>
        <sz val="10"/>
        <rFont val="Times New Roman"/>
        <charset val="134"/>
      </rPr>
      <t xml:space="preserve">  </t>
    </r>
    <r>
      <rPr>
        <sz val="10"/>
        <rFont val="宋体"/>
        <charset val="134"/>
      </rPr>
      <t>河南省诺涵商贸有限公司</t>
    </r>
    <r>
      <rPr>
        <sz val="10"/>
        <rFont val="Times New Roman"/>
        <charset val="134"/>
      </rPr>
      <t xml:space="preserve">  </t>
    </r>
  </si>
  <si>
    <r>
      <rPr>
        <sz val="10"/>
        <color theme="1"/>
        <rFont val="宋体"/>
        <charset val="134"/>
      </rPr>
      <t>郑州市二七区大学路东、政通路北</t>
    </r>
    <r>
      <rPr>
        <sz val="10"/>
        <color theme="1"/>
        <rFont val="Times New Roman"/>
        <charset val="134"/>
      </rPr>
      <t>C8</t>
    </r>
    <r>
      <rPr>
        <sz val="10"/>
        <color theme="1"/>
        <rFont val="宋体"/>
        <charset val="134"/>
      </rPr>
      <t>幢</t>
    </r>
    <r>
      <rPr>
        <sz val="10"/>
        <color theme="1"/>
        <rFont val="Times New Roman"/>
        <charset val="134"/>
      </rPr>
      <t>26</t>
    </r>
    <r>
      <rPr>
        <sz val="10"/>
        <color theme="1"/>
        <rFont val="宋体"/>
        <charset val="134"/>
      </rPr>
      <t>层</t>
    </r>
    <r>
      <rPr>
        <sz val="10"/>
        <color theme="1"/>
        <rFont val="Times New Roman"/>
        <charset val="134"/>
      </rPr>
      <t>2607</t>
    </r>
    <r>
      <rPr>
        <sz val="10"/>
        <color theme="1"/>
        <rFont val="宋体"/>
        <charset val="134"/>
      </rPr>
      <t>号</t>
    </r>
  </si>
  <si>
    <r>
      <rPr>
        <sz val="10"/>
        <color indexed="8"/>
        <rFont val="宋体"/>
        <charset val="134"/>
      </rPr>
      <t>白石灰、粉煤灰、砖渣</t>
    </r>
  </si>
  <si>
    <r>
      <rPr>
        <sz val="10"/>
        <rFont val="宋体"/>
        <charset val="134"/>
      </rPr>
      <t>张会丽</t>
    </r>
  </si>
  <si>
    <r>
      <rPr>
        <sz val="10"/>
        <color indexed="8"/>
        <rFont val="宋体"/>
        <charset val="134"/>
      </rPr>
      <t>河南省洪泰商贸有限公司</t>
    </r>
    <r>
      <rPr>
        <sz val="10"/>
        <color indexed="8"/>
        <rFont val="Times New Roman"/>
        <charset val="134"/>
      </rPr>
      <t xml:space="preserve"> </t>
    </r>
  </si>
  <si>
    <r>
      <rPr>
        <sz val="10"/>
        <color theme="1"/>
        <rFont val="宋体"/>
        <charset val="134"/>
      </rPr>
      <t>西平县</t>
    </r>
    <r>
      <rPr>
        <sz val="10"/>
        <color theme="1"/>
        <rFont val="Times New Roman"/>
        <charset val="134"/>
      </rPr>
      <t>107</t>
    </r>
    <r>
      <rPr>
        <sz val="10"/>
        <color theme="1"/>
        <rFont val="宋体"/>
        <charset val="134"/>
      </rPr>
      <t>国道与</t>
    </r>
    <r>
      <rPr>
        <sz val="10"/>
        <color theme="1"/>
        <rFont val="Times New Roman"/>
        <charset val="134"/>
      </rPr>
      <t>331</t>
    </r>
    <r>
      <rPr>
        <sz val="10"/>
        <color theme="1"/>
        <rFont val="宋体"/>
        <charset val="134"/>
      </rPr>
      <t>省道交叉口北</t>
    </r>
    <r>
      <rPr>
        <sz val="10"/>
        <color theme="1"/>
        <rFont val="Times New Roman"/>
        <charset val="134"/>
      </rPr>
      <t>300</t>
    </r>
    <r>
      <rPr>
        <sz val="10"/>
        <color theme="1"/>
        <rFont val="宋体"/>
        <charset val="134"/>
      </rPr>
      <t>米路东</t>
    </r>
  </si>
  <si>
    <r>
      <rPr>
        <sz val="10"/>
        <color indexed="8"/>
        <rFont val="宋体"/>
        <charset val="134"/>
      </rPr>
      <t>宋国军</t>
    </r>
  </si>
  <si>
    <r>
      <rPr>
        <sz val="10"/>
        <color indexed="8"/>
        <rFont val="宋体"/>
        <charset val="134"/>
      </rPr>
      <t>驻马店市鑫德化工有限公司</t>
    </r>
  </si>
  <si>
    <r>
      <rPr>
        <sz val="10"/>
        <color theme="1"/>
        <rFont val="宋体"/>
        <charset val="134"/>
      </rPr>
      <t>驻马店市交通路中段（中南阳光城）</t>
    </r>
  </si>
  <si>
    <r>
      <rPr>
        <sz val="10"/>
        <color indexed="8"/>
        <rFont val="宋体"/>
        <charset val="134"/>
      </rPr>
      <t>郭孝忠</t>
    </r>
  </si>
  <si>
    <r>
      <rPr>
        <sz val="10"/>
        <color theme="1"/>
        <rFont val="宋体"/>
        <charset val="134"/>
      </rPr>
      <t>遂平县文城乡金泉加油站</t>
    </r>
  </si>
  <si>
    <r>
      <rPr>
        <sz val="10"/>
        <color theme="1"/>
        <rFont val="宋体"/>
        <charset val="134"/>
      </rPr>
      <t>遂平县文城乡文城街南</t>
    </r>
    <r>
      <rPr>
        <sz val="10"/>
        <color theme="1"/>
        <rFont val="Times New Roman"/>
        <charset val="134"/>
      </rPr>
      <t xml:space="preserve"> </t>
    </r>
  </si>
  <si>
    <r>
      <rPr>
        <sz val="10"/>
        <color theme="1"/>
        <rFont val="宋体"/>
        <charset val="134"/>
      </rPr>
      <t>魏金良</t>
    </r>
  </si>
  <si>
    <r>
      <rPr>
        <sz val="10"/>
        <color theme="1"/>
        <rFont val="宋体"/>
        <charset val="134"/>
      </rPr>
      <t>郑州启元物资有限公司</t>
    </r>
  </si>
  <si>
    <r>
      <rPr>
        <sz val="10"/>
        <color theme="1"/>
        <rFont val="宋体"/>
        <charset val="134"/>
      </rPr>
      <t>郑州市管城区新</t>
    </r>
    <r>
      <rPr>
        <sz val="10"/>
        <color theme="1"/>
        <rFont val="Times New Roman"/>
        <charset val="134"/>
      </rPr>
      <t>107</t>
    </r>
    <r>
      <rPr>
        <sz val="10"/>
        <color theme="1"/>
        <rFont val="宋体"/>
        <charset val="134"/>
      </rPr>
      <t>国道辅道</t>
    </r>
    <r>
      <rPr>
        <sz val="10"/>
        <color theme="1"/>
        <rFont val="Times New Roman"/>
        <charset val="134"/>
      </rPr>
      <t>750.5</t>
    </r>
    <r>
      <rPr>
        <sz val="10"/>
        <color theme="1"/>
        <rFont val="宋体"/>
        <charset val="134"/>
      </rPr>
      <t>公里处路北</t>
    </r>
    <r>
      <rPr>
        <sz val="10"/>
        <color theme="1"/>
        <rFont val="Times New Roman"/>
        <charset val="134"/>
      </rPr>
      <t>12</t>
    </r>
    <r>
      <rPr>
        <sz val="10"/>
        <color theme="1"/>
        <rFont val="宋体"/>
        <charset val="134"/>
      </rPr>
      <t>号院</t>
    </r>
  </si>
  <si>
    <r>
      <rPr>
        <sz val="10"/>
        <color indexed="8"/>
        <rFont val="宋体"/>
        <charset val="134"/>
      </rPr>
      <t>粉煤灰</t>
    </r>
  </si>
  <si>
    <r>
      <rPr>
        <sz val="10"/>
        <color indexed="8"/>
        <rFont val="宋体"/>
        <charset val="134"/>
      </rPr>
      <t>胡欣</t>
    </r>
  </si>
  <si>
    <r>
      <rPr>
        <sz val="10"/>
        <color theme="1"/>
        <rFont val="宋体"/>
        <charset val="134"/>
      </rPr>
      <t>河南博胜建设集团有限公司</t>
    </r>
  </si>
  <si>
    <r>
      <rPr>
        <sz val="10"/>
        <color theme="1"/>
        <rFont val="宋体"/>
        <charset val="134"/>
      </rPr>
      <t>鹤壁市淇滨区金山办事处办公楼北侧</t>
    </r>
  </si>
  <si>
    <r>
      <rPr>
        <sz val="10"/>
        <color indexed="8"/>
        <rFont val="Times New Roman"/>
        <charset val="134"/>
      </rPr>
      <t xml:space="preserve"> </t>
    </r>
    <r>
      <rPr>
        <sz val="10"/>
        <color indexed="8"/>
        <rFont val="宋体"/>
        <charset val="134"/>
      </rPr>
      <t>张乙奇</t>
    </r>
  </si>
  <si>
    <r>
      <rPr>
        <sz val="10"/>
        <color theme="1"/>
        <rFont val="宋体"/>
        <charset val="134"/>
      </rPr>
      <t>河南省明锦建设工程有限公司</t>
    </r>
  </si>
  <si>
    <r>
      <rPr>
        <sz val="10"/>
        <color theme="1"/>
        <rFont val="宋体"/>
        <charset val="134"/>
      </rPr>
      <t>驻马店市解放路</t>
    </r>
    <r>
      <rPr>
        <sz val="10"/>
        <color theme="1"/>
        <rFont val="Times New Roman"/>
        <charset val="134"/>
      </rPr>
      <t>1088</t>
    </r>
    <r>
      <rPr>
        <sz val="10"/>
        <color theme="1"/>
        <rFont val="宋体"/>
        <charset val="134"/>
      </rPr>
      <t>号</t>
    </r>
  </si>
  <si>
    <r>
      <rPr>
        <sz val="10"/>
        <color indexed="8"/>
        <rFont val="宋体"/>
        <charset val="134"/>
      </rPr>
      <t>刘影</t>
    </r>
  </si>
  <si>
    <r>
      <rPr>
        <sz val="10"/>
        <color theme="1"/>
        <rFont val="宋体"/>
        <charset val="134"/>
      </rPr>
      <t>河南恒冠建筑工程有限公司</t>
    </r>
  </si>
  <si>
    <r>
      <rPr>
        <sz val="10"/>
        <color indexed="8"/>
        <rFont val="宋体"/>
        <charset val="134"/>
      </rPr>
      <t>曹慧慧</t>
    </r>
  </si>
  <si>
    <r>
      <rPr>
        <sz val="10"/>
        <color theme="1"/>
        <rFont val="宋体"/>
        <charset val="134"/>
      </rPr>
      <t>河南省鑫良徐建筑材料销售有限公司</t>
    </r>
  </si>
  <si>
    <r>
      <rPr>
        <sz val="10"/>
        <color theme="1"/>
        <rFont val="宋体"/>
        <charset val="134"/>
      </rPr>
      <t>尉氏县门楼任乡要家村</t>
    </r>
  </si>
  <si>
    <r>
      <rPr>
        <sz val="10"/>
        <color indexed="8"/>
        <rFont val="宋体"/>
        <charset val="134"/>
      </rPr>
      <t>齐平</t>
    </r>
  </si>
  <si>
    <r>
      <rPr>
        <sz val="10"/>
        <color theme="1"/>
        <rFont val="宋体"/>
        <charset val="134"/>
      </rPr>
      <t>河南省满鑫笑建筑材料销售有限公司</t>
    </r>
  </si>
  <si>
    <r>
      <rPr>
        <sz val="10"/>
        <color theme="1"/>
        <rFont val="宋体"/>
        <charset val="134"/>
      </rPr>
      <t>尉氏县福聚路福聚源小区</t>
    </r>
  </si>
  <si>
    <r>
      <rPr>
        <sz val="10"/>
        <color indexed="8"/>
        <rFont val="宋体"/>
        <charset val="134"/>
      </rPr>
      <t>齐鹏</t>
    </r>
  </si>
  <si>
    <r>
      <rPr>
        <sz val="10"/>
        <color theme="1"/>
        <rFont val="宋体"/>
        <charset val="134"/>
      </rPr>
      <t>新乡市鑫源祥泡沫内膜彩钢制造有限公司</t>
    </r>
    <r>
      <rPr>
        <sz val="10"/>
        <color theme="1"/>
        <rFont val="Times New Roman"/>
        <charset val="134"/>
      </rPr>
      <t xml:space="preserve"> </t>
    </r>
  </si>
  <si>
    <r>
      <rPr>
        <sz val="10"/>
        <color theme="1"/>
        <rFont val="宋体"/>
        <charset val="134"/>
      </rPr>
      <t>新乡市榆东产业聚集区</t>
    </r>
  </si>
  <si>
    <r>
      <rPr>
        <sz val="10"/>
        <color indexed="8"/>
        <rFont val="宋体"/>
        <charset val="134"/>
      </rPr>
      <t>桥梁专用聚苯乙烯内膜</t>
    </r>
  </si>
  <si>
    <r>
      <rPr>
        <sz val="10"/>
        <color indexed="8"/>
        <rFont val="宋体"/>
        <charset val="134"/>
      </rPr>
      <t>陈厚智</t>
    </r>
  </si>
  <si>
    <r>
      <rPr>
        <sz val="10"/>
        <color indexed="8"/>
        <rFont val="宋体"/>
        <charset val="134"/>
      </rPr>
      <t>西平金鼎商品混凝土有限公司</t>
    </r>
  </si>
  <si>
    <r>
      <rPr>
        <sz val="10"/>
        <color theme="1"/>
        <rFont val="宋体"/>
        <charset val="134"/>
      </rPr>
      <t>西平县城南工业区</t>
    </r>
    <r>
      <rPr>
        <sz val="10"/>
        <color theme="1"/>
        <rFont val="Times New Roman"/>
        <charset val="134"/>
      </rPr>
      <t>107</t>
    </r>
    <r>
      <rPr>
        <sz val="10"/>
        <color theme="1"/>
        <rFont val="宋体"/>
        <charset val="134"/>
      </rPr>
      <t>国道东侧</t>
    </r>
  </si>
  <si>
    <r>
      <rPr>
        <sz val="10"/>
        <color theme="1"/>
        <rFont val="宋体"/>
        <charset val="134"/>
      </rPr>
      <t>商砼</t>
    </r>
  </si>
  <si>
    <r>
      <rPr>
        <sz val="10"/>
        <color indexed="8"/>
        <rFont val="宋体"/>
        <charset val="134"/>
      </rPr>
      <t>张家宝</t>
    </r>
  </si>
  <si>
    <r>
      <rPr>
        <sz val="10"/>
        <color theme="1"/>
        <rFont val="宋体"/>
        <charset val="134"/>
      </rPr>
      <t>泌阳县瑞安建筑材料有限公司</t>
    </r>
  </si>
  <si>
    <r>
      <rPr>
        <sz val="10"/>
        <color theme="1"/>
        <rFont val="宋体"/>
        <charset val="134"/>
      </rPr>
      <t>泌阳县铜山乡政府东路北</t>
    </r>
  </si>
  <si>
    <r>
      <rPr>
        <sz val="10"/>
        <color indexed="8"/>
        <rFont val="宋体"/>
        <charset val="134"/>
      </rPr>
      <t>地材</t>
    </r>
  </si>
  <si>
    <r>
      <rPr>
        <sz val="10"/>
        <color indexed="8"/>
        <rFont val="宋体"/>
        <charset val="134"/>
      </rPr>
      <t>刘玉印</t>
    </r>
  </si>
  <si>
    <r>
      <rPr>
        <sz val="10"/>
        <color theme="1"/>
        <rFont val="宋体"/>
        <charset val="134"/>
      </rPr>
      <t>河南秦唐建设有限公司</t>
    </r>
  </si>
  <si>
    <r>
      <rPr>
        <sz val="10"/>
        <color theme="1"/>
        <rFont val="宋体"/>
        <charset val="134"/>
      </rPr>
      <t>郑州市管城区商都路北、站南路西建正东方中心</t>
    </r>
  </si>
  <si>
    <r>
      <rPr>
        <sz val="10"/>
        <color indexed="8"/>
        <rFont val="宋体"/>
        <charset val="134"/>
      </rPr>
      <t>张安源</t>
    </r>
  </si>
  <si>
    <r>
      <rPr>
        <sz val="10"/>
        <color theme="1"/>
        <rFont val="宋体"/>
        <charset val="134"/>
      </rPr>
      <t>西平县聚源建筑劳务分包有限公司</t>
    </r>
  </si>
  <si>
    <r>
      <rPr>
        <sz val="10"/>
        <color theme="1"/>
        <rFont val="宋体"/>
        <charset val="134"/>
      </rPr>
      <t>西平县重渠乡敬庄村</t>
    </r>
  </si>
  <si>
    <r>
      <rPr>
        <sz val="10"/>
        <color indexed="8"/>
        <rFont val="宋体"/>
        <charset val="134"/>
      </rPr>
      <t>吕广伟</t>
    </r>
  </si>
  <si>
    <r>
      <rPr>
        <sz val="10"/>
        <color theme="1"/>
        <rFont val="宋体"/>
        <charset val="134"/>
      </rPr>
      <t>遂平县汇金建材机械销售有限公司</t>
    </r>
  </si>
  <si>
    <r>
      <rPr>
        <sz val="10"/>
        <color theme="1"/>
        <rFont val="宋体"/>
        <charset val="134"/>
      </rPr>
      <t>遂平县嵖岈山商贸城</t>
    </r>
  </si>
  <si>
    <r>
      <rPr>
        <sz val="10"/>
        <color indexed="8"/>
        <rFont val="宋体"/>
        <charset val="134"/>
      </rPr>
      <t>史博文</t>
    </r>
  </si>
  <si>
    <r>
      <rPr>
        <sz val="10"/>
        <color theme="1"/>
        <rFont val="宋体"/>
        <charset val="134"/>
      </rPr>
      <t>漯河市弘义建材销售有限公司</t>
    </r>
  </si>
  <si>
    <r>
      <rPr>
        <sz val="10"/>
        <color theme="1"/>
        <rFont val="宋体"/>
        <charset val="134"/>
      </rPr>
      <t>漯河市邵陵区东城产业集聚区桃园路北侧</t>
    </r>
    <r>
      <rPr>
        <sz val="10"/>
        <color theme="1"/>
        <rFont val="Times New Roman"/>
        <charset val="134"/>
      </rPr>
      <t>24</t>
    </r>
    <r>
      <rPr>
        <sz val="10"/>
        <color theme="1"/>
        <rFont val="宋体"/>
        <charset val="134"/>
      </rPr>
      <t>幢</t>
    </r>
    <r>
      <rPr>
        <sz val="10"/>
        <color theme="1"/>
        <rFont val="Times New Roman"/>
        <charset val="134"/>
      </rPr>
      <t>101</t>
    </r>
    <r>
      <rPr>
        <sz val="10"/>
        <color theme="1"/>
        <rFont val="宋体"/>
        <charset val="134"/>
      </rPr>
      <t>号</t>
    </r>
  </si>
  <si>
    <r>
      <rPr>
        <sz val="10"/>
        <color indexed="8"/>
        <rFont val="宋体"/>
        <charset val="134"/>
      </rPr>
      <t>林金伟</t>
    </r>
  </si>
  <si>
    <r>
      <rPr>
        <sz val="10"/>
        <color indexed="8"/>
        <rFont val="宋体"/>
        <charset val="134"/>
      </rPr>
      <t>开封市申本杨建筑材料销售有限公司</t>
    </r>
  </si>
  <si>
    <r>
      <rPr>
        <sz val="10"/>
        <color theme="1"/>
        <rFont val="宋体"/>
        <charset val="134"/>
      </rPr>
      <t>尉氏县门楼任乡门楼任村</t>
    </r>
  </si>
  <si>
    <r>
      <rPr>
        <sz val="10"/>
        <color theme="1"/>
        <rFont val="宋体"/>
        <charset val="134"/>
      </rPr>
      <t>海学平</t>
    </r>
  </si>
  <si>
    <r>
      <rPr>
        <sz val="10"/>
        <rFont val="宋体"/>
        <charset val="134"/>
      </rPr>
      <t>开封市畅宏建筑材料有限公司</t>
    </r>
  </si>
  <si>
    <r>
      <rPr>
        <sz val="10"/>
        <color theme="1"/>
        <rFont val="宋体"/>
        <charset val="134"/>
      </rPr>
      <t>王超凡</t>
    </r>
  </si>
  <si>
    <r>
      <rPr>
        <sz val="10"/>
        <color indexed="8"/>
        <rFont val="宋体"/>
        <charset val="134"/>
      </rPr>
      <t>西平县玉光商贸有限公司</t>
    </r>
  </si>
  <si>
    <r>
      <rPr>
        <sz val="10"/>
        <color theme="1"/>
        <rFont val="宋体"/>
        <charset val="134"/>
      </rPr>
      <t>西平县焦庄乡焦庄街</t>
    </r>
    <r>
      <rPr>
        <sz val="10"/>
        <color theme="1"/>
        <rFont val="Times New Roman"/>
        <charset val="134"/>
      </rPr>
      <t>168</t>
    </r>
    <r>
      <rPr>
        <sz val="10"/>
        <color theme="1"/>
        <rFont val="宋体"/>
        <charset val="134"/>
      </rPr>
      <t>号</t>
    </r>
  </si>
  <si>
    <r>
      <rPr>
        <sz val="10"/>
        <color theme="1"/>
        <rFont val="宋体"/>
        <charset val="134"/>
      </rPr>
      <t>王松松</t>
    </r>
  </si>
  <si>
    <r>
      <rPr>
        <sz val="10"/>
        <rFont val="宋体"/>
        <charset val="134"/>
      </rPr>
      <t>遂平县弘富工程材料有限公司</t>
    </r>
  </si>
  <si>
    <r>
      <rPr>
        <sz val="10"/>
        <color theme="1"/>
        <rFont val="宋体"/>
        <charset val="134"/>
      </rPr>
      <t>遂平县和兴镇李屯村</t>
    </r>
  </si>
  <si>
    <r>
      <rPr>
        <sz val="10"/>
        <color theme="1"/>
        <rFont val="宋体"/>
        <charset val="134"/>
      </rPr>
      <t>王耀军</t>
    </r>
  </si>
  <si>
    <r>
      <rPr>
        <sz val="10"/>
        <rFont val="宋体"/>
        <charset val="134"/>
      </rPr>
      <t>开封市祥鑫建筑材料有限公司</t>
    </r>
  </si>
  <si>
    <r>
      <rPr>
        <sz val="10"/>
        <color theme="1"/>
        <rFont val="宋体"/>
        <charset val="134"/>
      </rPr>
      <t>尉氏县小陈乡圉村</t>
    </r>
  </si>
  <si>
    <r>
      <rPr>
        <sz val="10"/>
        <color indexed="8"/>
        <rFont val="宋体"/>
        <charset val="134"/>
      </rPr>
      <t>砖渣</t>
    </r>
  </si>
  <si>
    <r>
      <rPr>
        <sz val="10"/>
        <color indexed="8"/>
        <rFont val="宋体"/>
        <charset val="134"/>
      </rPr>
      <t>王娟</t>
    </r>
  </si>
  <si>
    <r>
      <rPr>
        <sz val="10"/>
        <color indexed="8"/>
        <rFont val="宋体"/>
        <charset val="134"/>
      </rPr>
      <t>遂平县养山建筑建材销售有限公司</t>
    </r>
  </si>
  <si>
    <r>
      <rPr>
        <sz val="10"/>
        <color theme="1"/>
        <rFont val="宋体"/>
        <charset val="134"/>
      </rPr>
      <t>遂平县刘庄居委会魏庄</t>
    </r>
    <r>
      <rPr>
        <sz val="10"/>
        <color theme="1"/>
        <rFont val="Times New Roman"/>
        <charset val="134"/>
      </rPr>
      <t>88</t>
    </r>
    <r>
      <rPr>
        <sz val="10"/>
        <color theme="1"/>
        <rFont val="宋体"/>
        <charset val="134"/>
      </rPr>
      <t>号</t>
    </r>
  </si>
  <si>
    <r>
      <rPr>
        <sz val="10"/>
        <color theme="1"/>
        <rFont val="宋体"/>
        <charset val="134"/>
      </rPr>
      <t>韩恒心</t>
    </r>
  </si>
  <si>
    <r>
      <rPr>
        <sz val="10"/>
        <color indexed="8"/>
        <rFont val="宋体"/>
        <charset val="134"/>
      </rPr>
      <t>驻马店市天顺拆除工程有限公司</t>
    </r>
  </si>
  <si>
    <r>
      <rPr>
        <sz val="10"/>
        <color theme="1"/>
        <rFont val="宋体"/>
        <charset val="134"/>
      </rPr>
      <t>驻马市开发区文祥路范楼东组</t>
    </r>
  </si>
  <si>
    <r>
      <rPr>
        <sz val="10"/>
        <color theme="1"/>
        <rFont val="宋体"/>
        <charset val="134"/>
      </rPr>
      <t>吴民周</t>
    </r>
  </si>
  <si>
    <r>
      <rPr>
        <sz val="10"/>
        <color indexed="8"/>
        <rFont val="宋体"/>
        <charset val="134"/>
      </rPr>
      <t>遂平县东升新型墙材有限公司</t>
    </r>
  </si>
  <si>
    <r>
      <rPr>
        <sz val="10"/>
        <color theme="1"/>
        <rFont val="宋体"/>
        <charset val="134"/>
      </rPr>
      <t>遂平县花庄乡古泉山村</t>
    </r>
  </si>
  <si>
    <r>
      <rPr>
        <sz val="10"/>
        <color theme="1"/>
        <rFont val="宋体"/>
        <charset val="134"/>
      </rPr>
      <t>刘东升</t>
    </r>
  </si>
  <si>
    <r>
      <rPr>
        <sz val="10"/>
        <color theme="1"/>
        <rFont val="宋体"/>
        <charset val="134"/>
      </rPr>
      <t>衡水铭伟路桥养护工程有限公司</t>
    </r>
  </si>
  <si>
    <r>
      <rPr>
        <sz val="10"/>
        <color theme="1"/>
        <rFont val="宋体"/>
        <charset val="134"/>
      </rPr>
      <t>衡水市桃城区永兴中路</t>
    </r>
    <r>
      <rPr>
        <sz val="10"/>
        <color theme="1"/>
        <rFont val="Times New Roman"/>
        <charset val="134"/>
      </rPr>
      <t>9</t>
    </r>
    <r>
      <rPr>
        <sz val="10"/>
        <color theme="1"/>
        <rFont val="宋体"/>
        <charset val="134"/>
      </rPr>
      <t>号</t>
    </r>
    <r>
      <rPr>
        <sz val="10"/>
        <color theme="1"/>
        <rFont val="Times New Roman"/>
        <charset val="134"/>
      </rPr>
      <t>5</t>
    </r>
    <r>
      <rPr>
        <sz val="10"/>
        <color theme="1"/>
        <rFont val="宋体"/>
        <charset val="134"/>
      </rPr>
      <t>幢</t>
    </r>
    <r>
      <rPr>
        <sz val="10"/>
        <color theme="1"/>
        <rFont val="Times New Roman"/>
        <charset val="134"/>
      </rPr>
      <t>17</t>
    </r>
    <r>
      <rPr>
        <sz val="10"/>
        <color theme="1"/>
        <rFont val="宋体"/>
        <charset val="134"/>
      </rPr>
      <t>号</t>
    </r>
    <r>
      <rPr>
        <sz val="10"/>
        <color theme="1"/>
        <rFont val="Times New Roman"/>
        <charset val="134"/>
      </rPr>
      <t>1</t>
    </r>
    <r>
      <rPr>
        <sz val="10"/>
        <color theme="1"/>
        <rFont val="宋体"/>
        <charset val="134"/>
      </rPr>
      <t>层</t>
    </r>
  </si>
  <si>
    <r>
      <rPr>
        <sz val="10"/>
        <color theme="1"/>
        <rFont val="宋体"/>
        <charset val="134"/>
      </rPr>
      <t>调平钢板</t>
    </r>
  </si>
  <si>
    <r>
      <rPr>
        <sz val="10"/>
        <color theme="1"/>
        <rFont val="宋体"/>
        <charset val="134"/>
      </rPr>
      <t>尹卓</t>
    </r>
  </si>
  <si>
    <r>
      <rPr>
        <sz val="10"/>
        <rFont val="宋体"/>
        <charset val="134"/>
      </rPr>
      <t>河南风时曜商贸有限公司</t>
    </r>
  </si>
  <si>
    <r>
      <rPr>
        <sz val="10"/>
        <rFont val="宋体"/>
        <charset val="134"/>
      </rPr>
      <t>郑州市金水区黄河路</t>
    </r>
    <r>
      <rPr>
        <sz val="10"/>
        <rFont val="Times New Roman"/>
        <charset val="134"/>
      </rPr>
      <t>129</t>
    </r>
    <r>
      <rPr>
        <sz val="10"/>
        <rFont val="宋体"/>
        <charset val="134"/>
      </rPr>
      <t>号天一大厦</t>
    </r>
    <r>
      <rPr>
        <sz val="10"/>
        <rFont val="Times New Roman"/>
        <charset val="134"/>
      </rPr>
      <t>301</t>
    </r>
    <r>
      <rPr>
        <sz val="10"/>
        <rFont val="宋体"/>
        <charset val="134"/>
      </rPr>
      <t>号</t>
    </r>
    <r>
      <rPr>
        <sz val="10"/>
        <rFont val="Times New Roman"/>
        <charset val="134"/>
      </rPr>
      <t xml:space="preserve"> </t>
    </r>
  </si>
  <si>
    <r>
      <rPr>
        <sz val="10"/>
        <rFont val="宋体"/>
        <charset val="134"/>
      </rPr>
      <t>付奇</t>
    </r>
  </si>
  <si>
    <r>
      <rPr>
        <sz val="10"/>
        <rFont val="宋体"/>
        <charset val="134"/>
      </rPr>
      <t>河南曼尊建设工程有限公司</t>
    </r>
  </si>
  <si>
    <r>
      <rPr>
        <sz val="10"/>
        <rFont val="宋体"/>
        <charset val="134"/>
      </rPr>
      <t>平县建设路南侧城市印象商住楼</t>
    </r>
    <r>
      <rPr>
        <sz val="10"/>
        <rFont val="Times New Roman"/>
        <charset val="134"/>
      </rPr>
      <t>3</t>
    </r>
    <r>
      <rPr>
        <sz val="10"/>
        <rFont val="宋体"/>
        <charset val="134"/>
      </rPr>
      <t>单元</t>
    </r>
    <r>
      <rPr>
        <sz val="10"/>
        <rFont val="Times New Roman"/>
        <charset val="134"/>
      </rPr>
      <t>3</t>
    </r>
    <r>
      <rPr>
        <sz val="10"/>
        <rFont val="宋体"/>
        <charset val="134"/>
      </rPr>
      <t>层</t>
    </r>
    <r>
      <rPr>
        <sz val="10"/>
        <rFont val="Times New Roman"/>
        <charset val="134"/>
      </rPr>
      <t>302</t>
    </r>
  </si>
  <si>
    <r>
      <rPr>
        <sz val="10"/>
        <rFont val="宋体"/>
        <charset val="134"/>
      </rPr>
      <t>砖、水泥、中粗砂、白灰（块）</t>
    </r>
  </si>
  <si>
    <r>
      <rPr>
        <sz val="10"/>
        <rFont val="宋体"/>
        <charset val="134"/>
      </rPr>
      <t>付士军</t>
    </r>
  </si>
  <si>
    <r>
      <rPr>
        <sz val="10"/>
        <rFont val="宋体"/>
        <charset val="134"/>
      </rPr>
      <t>玉田县致泰钢纤维制造有限公司</t>
    </r>
  </si>
  <si>
    <r>
      <rPr>
        <sz val="10"/>
        <color theme="1"/>
        <rFont val="宋体"/>
        <charset val="134"/>
      </rPr>
      <t>玉田县鸦鸿桥镇何家庄村</t>
    </r>
  </si>
  <si>
    <r>
      <rPr>
        <sz val="10"/>
        <color theme="1"/>
        <rFont val="宋体"/>
        <charset val="134"/>
      </rPr>
      <t>钢纤维</t>
    </r>
  </si>
  <si>
    <r>
      <rPr>
        <sz val="10"/>
        <rFont val="宋体"/>
        <charset val="134"/>
      </rPr>
      <t>王宏君</t>
    </r>
  </si>
  <si>
    <r>
      <rPr>
        <sz val="10"/>
        <rFont val="宋体"/>
        <charset val="134"/>
      </rPr>
      <t>河南恒轩电力工程有限公司</t>
    </r>
  </si>
  <si>
    <r>
      <rPr>
        <sz val="10"/>
        <color theme="1"/>
        <rFont val="宋体"/>
        <charset val="134"/>
      </rPr>
      <t>河南省鹤壁市淇滨区橡树湾小区</t>
    </r>
    <r>
      <rPr>
        <sz val="10"/>
        <color theme="1"/>
        <rFont val="Times New Roman"/>
        <charset val="134"/>
      </rPr>
      <t>6</t>
    </r>
    <r>
      <rPr>
        <sz val="10"/>
        <color theme="1"/>
        <rFont val="宋体"/>
        <charset val="134"/>
      </rPr>
      <t>号楼</t>
    </r>
    <r>
      <rPr>
        <sz val="10"/>
        <color theme="1"/>
        <rFont val="Times New Roman"/>
        <charset val="134"/>
      </rPr>
      <t>1102</t>
    </r>
    <r>
      <rPr>
        <sz val="10"/>
        <color theme="1"/>
        <rFont val="宋体"/>
        <charset val="134"/>
      </rPr>
      <t>室</t>
    </r>
  </si>
  <si>
    <r>
      <rPr>
        <sz val="10"/>
        <color theme="1"/>
        <rFont val="宋体"/>
        <charset val="134"/>
      </rPr>
      <t>毛石、水稳用石灰岩碎石</t>
    </r>
  </si>
  <si>
    <r>
      <rPr>
        <sz val="10"/>
        <rFont val="宋体"/>
        <charset val="134"/>
      </rPr>
      <t>陈才</t>
    </r>
  </si>
  <si>
    <r>
      <rPr>
        <sz val="10"/>
        <rFont val="宋体"/>
        <charset val="134"/>
      </rPr>
      <t>上海汜峰新材料科技有限公司</t>
    </r>
  </si>
  <si>
    <r>
      <rPr>
        <sz val="10"/>
        <color theme="1"/>
        <rFont val="宋体"/>
        <charset val="134"/>
      </rPr>
      <t>上海市静安区乌鲁木齐北路</t>
    </r>
    <r>
      <rPr>
        <sz val="10"/>
        <color theme="1"/>
        <rFont val="Times New Roman"/>
        <charset val="134"/>
      </rPr>
      <t>207</t>
    </r>
    <r>
      <rPr>
        <sz val="10"/>
        <color theme="1"/>
        <rFont val="宋体"/>
        <charset val="134"/>
      </rPr>
      <t>号</t>
    </r>
    <r>
      <rPr>
        <sz val="10"/>
        <color theme="1"/>
        <rFont val="Times New Roman"/>
        <charset val="134"/>
      </rPr>
      <t>5</t>
    </r>
    <r>
      <rPr>
        <sz val="10"/>
        <color theme="1"/>
        <rFont val="宋体"/>
        <charset val="134"/>
      </rPr>
      <t>层</t>
    </r>
    <r>
      <rPr>
        <sz val="10"/>
        <color theme="1"/>
        <rFont val="Times New Roman"/>
        <charset val="134"/>
      </rPr>
      <t>5A-13</t>
    </r>
  </si>
  <si>
    <r>
      <rPr>
        <sz val="10"/>
        <rFont val="宋体"/>
        <charset val="134"/>
      </rPr>
      <t>张秋梅</t>
    </r>
  </si>
  <si>
    <r>
      <rPr>
        <sz val="10"/>
        <rFont val="宋体"/>
        <charset val="134"/>
      </rPr>
      <t>鹤壁恒鑫建筑工程有限公司</t>
    </r>
  </si>
  <si>
    <r>
      <rPr>
        <sz val="10"/>
        <color theme="1"/>
        <rFont val="宋体"/>
        <charset val="134"/>
      </rPr>
      <t>河南省鹤壁市山城区长峰北路</t>
    </r>
    <r>
      <rPr>
        <sz val="10"/>
        <color theme="1"/>
        <rFont val="Times New Roman"/>
        <charset val="134"/>
      </rPr>
      <t>20</t>
    </r>
    <r>
      <rPr>
        <sz val="10"/>
        <color theme="1"/>
        <rFont val="宋体"/>
        <charset val="134"/>
      </rPr>
      <t>号</t>
    </r>
  </si>
  <si>
    <r>
      <rPr>
        <sz val="10"/>
        <rFont val="宋体"/>
        <charset val="134"/>
      </rPr>
      <t>闫光玉</t>
    </r>
  </si>
  <si>
    <r>
      <rPr>
        <sz val="10"/>
        <rFont val="宋体"/>
        <charset val="134"/>
      </rPr>
      <t>遂平县富四方建筑材料有限公司</t>
    </r>
  </si>
  <si>
    <r>
      <rPr>
        <sz val="10"/>
        <color theme="1"/>
        <rFont val="宋体"/>
        <charset val="134"/>
      </rPr>
      <t>河南省驻马店市遂平县和兴乡李屯村</t>
    </r>
    <r>
      <rPr>
        <sz val="10"/>
        <color theme="1"/>
        <rFont val="Times New Roman"/>
        <charset val="134"/>
      </rPr>
      <t>166</t>
    </r>
    <r>
      <rPr>
        <sz val="10"/>
        <color theme="1"/>
        <rFont val="宋体"/>
        <charset val="134"/>
      </rPr>
      <t>号</t>
    </r>
  </si>
  <si>
    <r>
      <rPr>
        <sz val="10"/>
        <rFont val="宋体"/>
        <charset val="134"/>
      </rPr>
      <t>王坡</t>
    </r>
  </si>
  <si>
    <r>
      <rPr>
        <sz val="10"/>
        <rFont val="宋体"/>
        <charset val="134"/>
      </rPr>
      <t>巩义市光华金属制品有限公司</t>
    </r>
  </si>
  <si>
    <r>
      <rPr>
        <sz val="10"/>
        <color theme="1"/>
        <rFont val="宋体"/>
        <charset val="134"/>
      </rPr>
      <t>巩义市紫荆街道办新沟村</t>
    </r>
  </si>
  <si>
    <r>
      <rPr>
        <sz val="10"/>
        <color theme="1"/>
        <rFont val="宋体"/>
        <charset val="134"/>
      </rPr>
      <t>钢模板</t>
    </r>
  </si>
  <si>
    <r>
      <rPr>
        <sz val="10"/>
        <rFont val="宋体"/>
        <charset val="134"/>
      </rPr>
      <t>白本棋</t>
    </r>
  </si>
  <si>
    <r>
      <rPr>
        <sz val="10"/>
        <rFont val="宋体"/>
        <charset val="134"/>
      </rPr>
      <t>河南嘉途实业有限公司</t>
    </r>
  </si>
  <si>
    <r>
      <rPr>
        <sz val="10"/>
        <color rgb="FF000000"/>
        <rFont val="宋体"/>
        <charset val="134"/>
      </rPr>
      <t>郑州航空港区新港大道富田兴和苑</t>
    </r>
    <r>
      <rPr>
        <sz val="10"/>
        <color rgb="FF000000"/>
        <rFont val="Times New Roman"/>
        <charset val="134"/>
      </rPr>
      <t>2</t>
    </r>
    <r>
      <rPr>
        <sz val="10"/>
        <color rgb="FF000000"/>
        <rFont val="宋体"/>
        <charset val="134"/>
      </rPr>
      <t>幢</t>
    </r>
    <r>
      <rPr>
        <sz val="10"/>
        <color rgb="FF000000"/>
        <rFont val="Times New Roman"/>
        <charset val="134"/>
      </rPr>
      <t>301</t>
    </r>
    <r>
      <rPr>
        <sz val="10"/>
        <color rgb="FF000000"/>
        <rFont val="宋体"/>
        <charset val="134"/>
      </rPr>
      <t>号</t>
    </r>
  </si>
  <si>
    <r>
      <rPr>
        <sz val="10"/>
        <color rgb="FF000000"/>
        <rFont val="宋体"/>
        <charset val="134"/>
      </rPr>
      <t>装载机</t>
    </r>
  </si>
  <si>
    <r>
      <rPr>
        <sz val="10"/>
        <color rgb="FF000000"/>
        <rFont val="宋体"/>
        <charset val="134"/>
      </rPr>
      <t>张文娟</t>
    </r>
  </si>
  <si>
    <r>
      <rPr>
        <sz val="10"/>
        <rFont val="宋体"/>
        <charset val="134"/>
      </rPr>
      <t>河南中石化中原高速石油责任有限公司西平经营部</t>
    </r>
  </si>
  <si>
    <r>
      <rPr>
        <sz val="10"/>
        <color rgb="FF000000"/>
        <rFont val="宋体"/>
        <charset val="134"/>
      </rPr>
      <t>西平县京港澳高速公路驻马店服务区内</t>
    </r>
  </si>
  <si>
    <r>
      <rPr>
        <sz val="10"/>
        <color rgb="FF000000"/>
        <rFont val="宋体"/>
        <charset val="134"/>
      </rPr>
      <t>柴油</t>
    </r>
  </si>
  <si>
    <r>
      <rPr>
        <sz val="10"/>
        <color rgb="FF000000"/>
        <rFont val="宋体"/>
        <charset val="134"/>
      </rPr>
      <t>段晓</t>
    </r>
  </si>
  <si>
    <r>
      <rPr>
        <sz val="10"/>
        <rFont val="宋体"/>
        <charset val="134"/>
      </rPr>
      <t>河南卓路商贸有限公司</t>
    </r>
  </si>
  <si>
    <r>
      <rPr>
        <sz val="10"/>
        <color rgb="FF000000"/>
        <rFont val="宋体"/>
        <charset val="134"/>
      </rPr>
      <t>郑州市二七区嵩山南路</t>
    </r>
    <r>
      <rPr>
        <sz val="10"/>
        <color rgb="FF000000"/>
        <rFont val="Times New Roman"/>
        <charset val="134"/>
      </rPr>
      <t>6</t>
    </r>
    <r>
      <rPr>
        <sz val="10"/>
        <color rgb="FF000000"/>
        <rFont val="宋体"/>
        <charset val="134"/>
      </rPr>
      <t>号澳丽名苑</t>
    </r>
    <r>
      <rPr>
        <sz val="10"/>
        <color rgb="FF000000"/>
        <rFont val="Times New Roman"/>
        <charset val="134"/>
      </rPr>
      <t>1</t>
    </r>
    <r>
      <rPr>
        <sz val="10"/>
        <color rgb="FF000000"/>
        <rFont val="宋体"/>
        <charset val="134"/>
      </rPr>
      <t>号楼东</t>
    </r>
    <r>
      <rPr>
        <sz val="10"/>
        <color rgb="FF000000"/>
        <rFont val="Times New Roman"/>
        <charset val="134"/>
      </rPr>
      <t>1</t>
    </r>
    <r>
      <rPr>
        <sz val="10"/>
        <color rgb="FF000000"/>
        <rFont val="宋体"/>
        <charset val="134"/>
      </rPr>
      <t>单元</t>
    </r>
    <r>
      <rPr>
        <sz val="10"/>
        <color rgb="FF000000"/>
        <rFont val="Times New Roman"/>
        <charset val="134"/>
      </rPr>
      <t>9-10</t>
    </r>
    <r>
      <rPr>
        <sz val="10"/>
        <color rgb="FF000000"/>
        <rFont val="宋体"/>
        <charset val="134"/>
      </rPr>
      <t>层西户</t>
    </r>
  </si>
  <si>
    <r>
      <rPr>
        <sz val="10"/>
        <color rgb="FF000000"/>
        <rFont val="宋体"/>
        <charset val="134"/>
      </rPr>
      <t>宫政</t>
    </r>
  </si>
  <si>
    <r>
      <rPr>
        <sz val="10"/>
        <rFont val="宋体"/>
        <charset val="134"/>
      </rPr>
      <t>社旗县四通建材有限公司</t>
    </r>
  </si>
  <si>
    <r>
      <rPr>
        <sz val="10"/>
        <color rgb="FF000000"/>
        <rFont val="宋体"/>
        <charset val="134"/>
      </rPr>
      <t>社旗县陌陂乡政府院内</t>
    </r>
  </si>
  <si>
    <r>
      <rPr>
        <sz val="10"/>
        <color rgb="FF000000"/>
        <rFont val="宋体"/>
        <charset val="134"/>
      </rPr>
      <t>李祥川</t>
    </r>
  </si>
  <si>
    <r>
      <rPr>
        <sz val="10"/>
        <rFont val="宋体"/>
        <charset val="134"/>
      </rPr>
      <t>遂平腾达交通贸易有限公司</t>
    </r>
  </si>
  <si>
    <r>
      <rPr>
        <sz val="10"/>
        <color rgb="FF000000"/>
        <rFont val="宋体"/>
        <charset val="134"/>
      </rPr>
      <t>遂平县金山路南段路西泰安路段北门牌</t>
    </r>
    <r>
      <rPr>
        <sz val="10"/>
        <color rgb="FF000000"/>
        <rFont val="Times New Roman"/>
        <charset val="134"/>
      </rPr>
      <t>26</t>
    </r>
    <r>
      <rPr>
        <sz val="10"/>
        <color rgb="FF000000"/>
        <rFont val="宋体"/>
        <charset val="134"/>
      </rPr>
      <t>号</t>
    </r>
  </si>
  <si>
    <r>
      <rPr>
        <sz val="10"/>
        <rFont val="宋体"/>
        <charset val="134"/>
      </rPr>
      <t>遂平县博远五金销售中心</t>
    </r>
  </si>
  <si>
    <r>
      <rPr>
        <sz val="10"/>
        <color rgb="FF000000"/>
        <rFont val="宋体"/>
        <charset val="134"/>
      </rPr>
      <t>遂平县金山北路北段东侧</t>
    </r>
  </si>
  <si>
    <r>
      <rPr>
        <sz val="10"/>
        <color rgb="FF000000"/>
        <rFont val="宋体"/>
        <charset val="134"/>
      </rPr>
      <t>张全立</t>
    </r>
  </si>
  <si>
    <r>
      <rPr>
        <sz val="10"/>
        <rFont val="宋体"/>
        <charset val="134"/>
      </rPr>
      <t>遂平县超飞公路材料有限公司</t>
    </r>
  </si>
  <si>
    <r>
      <rPr>
        <sz val="10"/>
        <color rgb="FF000000"/>
        <rFont val="宋体"/>
        <charset val="134"/>
      </rPr>
      <t>遂平县金山路北段西侧</t>
    </r>
  </si>
  <si>
    <r>
      <rPr>
        <sz val="10"/>
        <color rgb="FF000000"/>
        <rFont val="宋体"/>
        <charset val="134"/>
      </rPr>
      <t>胡超飞</t>
    </r>
  </si>
  <si>
    <r>
      <rPr>
        <sz val="10"/>
        <rFont val="宋体"/>
        <charset val="134"/>
      </rPr>
      <t>遂平县洪恩建材有限公司</t>
    </r>
  </si>
  <si>
    <r>
      <rPr>
        <sz val="10"/>
        <color rgb="FF000000"/>
        <rFont val="宋体"/>
        <charset val="134"/>
      </rPr>
      <t>遂平县常庄镇吴集村</t>
    </r>
  </si>
  <si>
    <r>
      <rPr>
        <sz val="10"/>
        <color rgb="FF000000"/>
        <rFont val="宋体"/>
        <charset val="134"/>
      </rPr>
      <t>砖渣、机械</t>
    </r>
  </si>
  <si>
    <r>
      <rPr>
        <sz val="10"/>
        <color rgb="FF000000"/>
        <rFont val="宋体"/>
        <charset val="134"/>
      </rPr>
      <t>王洪恩</t>
    </r>
  </si>
  <si>
    <r>
      <rPr>
        <sz val="10"/>
        <rFont val="宋体"/>
        <charset val="134"/>
      </rPr>
      <t>遂平县奎生建筑材料有限公司</t>
    </r>
  </si>
  <si>
    <r>
      <rPr>
        <sz val="10"/>
        <color rgb="FF000000"/>
        <rFont val="宋体"/>
        <charset val="134"/>
      </rPr>
      <t>遂平县和兴镇火龙庙村潘王庄</t>
    </r>
  </si>
  <si>
    <r>
      <rPr>
        <sz val="10"/>
        <color rgb="FF000000"/>
        <rFont val="宋体"/>
        <charset val="134"/>
      </rPr>
      <t>王奎生</t>
    </r>
  </si>
  <si>
    <r>
      <rPr>
        <sz val="10"/>
        <rFont val="宋体"/>
        <charset val="134"/>
      </rPr>
      <t>遂平县顺泰工程材料有限公司</t>
    </r>
  </si>
  <si>
    <r>
      <rPr>
        <sz val="10"/>
        <color rgb="FF000000"/>
        <rFont val="宋体"/>
        <charset val="134"/>
      </rPr>
      <t>遂平县玉山镇玉山街集贸市场</t>
    </r>
  </si>
  <si>
    <r>
      <rPr>
        <sz val="10"/>
        <color rgb="FF000000"/>
        <rFont val="宋体"/>
        <charset val="134"/>
      </rPr>
      <t>尹霞</t>
    </r>
  </si>
  <si>
    <r>
      <rPr>
        <sz val="10"/>
        <rFont val="宋体"/>
        <charset val="134"/>
      </rPr>
      <t>遂平县万盛和工程材料有限公司</t>
    </r>
  </si>
  <si>
    <r>
      <rPr>
        <sz val="10"/>
        <color rgb="FF000000"/>
        <rFont val="宋体"/>
        <charset val="134"/>
      </rPr>
      <t>遂平县沈寨镇文明路北段西侧</t>
    </r>
  </si>
  <si>
    <r>
      <rPr>
        <sz val="10"/>
        <color rgb="FF000000"/>
        <rFont val="宋体"/>
        <charset val="134"/>
      </rPr>
      <t>地材、粉煤灰</t>
    </r>
  </si>
  <si>
    <r>
      <rPr>
        <sz val="10"/>
        <color rgb="FF000000"/>
        <rFont val="宋体"/>
        <charset val="134"/>
      </rPr>
      <t>尹现强</t>
    </r>
  </si>
  <si>
    <r>
      <rPr>
        <sz val="10"/>
        <rFont val="宋体"/>
        <charset val="134"/>
      </rPr>
      <t>尉氏县鑫鑫建筑材料材料销售有限公司</t>
    </r>
  </si>
  <si>
    <r>
      <rPr>
        <sz val="10"/>
        <color rgb="FF000000"/>
        <rFont val="宋体"/>
        <charset val="134"/>
      </rPr>
      <t>尉氏县三星花园</t>
    </r>
    <r>
      <rPr>
        <sz val="10"/>
        <color rgb="FF000000"/>
        <rFont val="Times New Roman"/>
        <charset val="134"/>
      </rPr>
      <t>4</t>
    </r>
    <r>
      <rPr>
        <sz val="10"/>
        <color rgb="FF000000"/>
        <rFont val="宋体"/>
        <charset val="134"/>
      </rPr>
      <t>幢</t>
    </r>
    <r>
      <rPr>
        <sz val="10"/>
        <color rgb="FF000000"/>
        <rFont val="Times New Roman"/>
        <charset val="134"/>
      </rPr>
      <t>2</t>
    </r>
    <r>
      <rPr>
        <sz val="10"/>
        <color rgb="FF000000"/>
        <rFont val="宋体"/>
        <charset val="134"/>
      </rPr>
      <t>单元</t>
    </r>
    <r>
      <rPr>
        <sz val="10"/>
        <color rgb="FF000000"/>
        <rFont val="Times New Roman"/>
        <charset val="134"/>
      </rPr>
      <t>701</t>
    </r>
    <r>
      <rPr>
        <sz val="10"/>
        <color rgb="FF000000"/>
        <rFont val="宋体"/>
        <charset val="134"/>
      </rPr>
      <t>室</t>
    </r>
  </si>
  <si>
    <r>
      <rPr>
        <sz val="10"/>
        <color rgb="FF000000"/>
        <rFont val="宋体"/>
        <charset val="134"/>
      </rPr>
      <t>高云霄</t>
    </r>
  </si>
  <si>
    <r>
      <rPr>
        <sz val="10"/>
        <rFont val="宋体"/>
        <charset val="134"/>
      </rPr>
      <t>宝丰雷雨建材有限公司</t>
    </r>
  </si>
  <si>
    <r>
      <rPr>
        <sz val="10"/>
        <color rgb="FF000000"/>
        <rFont val="宋体"/>
        <charset val="134"/>
      </rPr>
      <t>宝丰县商酒务镇</t>
    </r>
  </si>
  <si>
    <r>
      <rPr>
        <sz val="10"/>
        <color rgb="FF000000"/>
        <rFont val="宋体"/>
        <charset val="134"/>
      </rPr>
      <t>雷增魁</t>
    </r>
  </si>
  <si>
    <r>
      <rPr>
        <sz val="10"/>
        <rFont val="宋体"/>
        <charset val="134"/>
      </rPr>
      <t>河南梵之迦商贸有限公司</t>
    </r>
  </si>
  <si>
    <r>
      <rPr>
        <sz val="10"/>
        <color rgb="FF000000"/>
        <rFont val="宋体"/>
        <charset val="134"/>
      </rPr>
      <t>郑州市金水区花园北路</t>
    </r>
  </si>
  <si>
    <r>
      <rPr>
        <sz val="10"/>
        <color rgb="FF000000"/>
        <rFont val="宋体"/>
        <charset val="134"/>
      </rPr>
      <t>贵学亮</t>
    </r>
  </si>
  <si>
    <r>
      <rPr>
        <sz val="10"/>
        <rFont val="宋体"/>
        <charset val="134"/>
      </rPr>
      <t>河南广才公路工程有限公司</t>
    </r>
  </si>
  <si>
    <r>
      <rPr>
        <sz val="10"/>
        <color rgb="FF000000"/>
        <rFont val="宋体"/>
        <charset val="134"/>
      </rPr>
      <t>周口市川汇区育新东路</t>
    </r>
  </si>
  <si>
    <r>
      <rPr>
        <sz val="10"/>
        <color rgb="FF000000"/>
        <rFont val="宋体"/>
        <charset val="134"/>
      </rPr>
      <t>洒水车</t>
    </r>
  </si>
  <si>
    <r>
      <rPr>
        <sz val="10"/>
        <color rgb="FF000000"/>
        <rFont val="宋体"/>
        <charset val="134"/>
      </rPr>
      <t>韩广才</t>
    </r>
  </si>
  <si>
    <r>
      <rPr>
        <sz val="10"/>
        <rFont val="宋体"/>
        <charset val="134"/>
      </rPr>
      <t>河南路港实业有限公司</t>
    </r>
  </si>
  <si>
    <r>
      <rPr>
        <sz val="10"/>
        <color rgb="FF000000"/>
        <rFont val="宋体"/>
        <charset val="134"/>
      </rPr>
      <t>郑州市金水区柳林</t>
    </r>
    <r>
      <rPr>
        <sz val="10"/>
        <color rgb="FF000000"/>
        <rFont val="Times New Roman"/>
        <charset val="134"/>
      </rPr>
      <t>107</t>
    </r>
    <r>
      <rPr>
        <sz val="10"/>
        <color rgb="FF000000"/>
        <rFont val="宋体"/>
        <charset val="134"/>
      </rPr>
      <t>国道与</t>
    </r>
    <r>
      <rPr>
        <sz val="10"/>
        <color rgb="FF000000"/>
        <rFont val="Times New Roman"/>
        <charset val="134"/>
      </rPr>
      <t>310</t>
    </r>
    <r>
      <rPr>
        <sz val="10"/>
        <color rgb="FF000000"/>
        <rFont val="宋体"/>
        <charset val="134"/>
      </rPr>
      <t>国道立交桥东南侧</t>
    </r>
  </si>
  <si>
    <r>
      <rPr>
        <sz val="10"/>
        <color rgb="FF000000"/>
        <rFont val="宋体"/>
        <charset val="134"/>
      </rPr>
      <t>张慧生</t>
    </r>
  </si>
  <si>
    <r>
      <rPr>
        <sz val="10"/>
        <rFont val="宋体"/>
        <charset val="134"/>
      </rPr>
      <t>河南力诚实业有限公司</t>
    </r>
  </si>
  <si>
    <r>
      <rPr>
        <sz val="10"/>
        <color rgb="FF000000"/>
        <rFont val="宋体"/>
        <charset val="134"/>
      </rPr>
      <t>河南省南阳市市辖区人民北路四福井</t>
    </r>
  </si>
  <si>
    <r>
      <rPr>
        <sz val="10"/>
        <color rgb="FF000000"/>
        <rFont val="宋体"/>
        <charset val="134"/>
      </rPr>
      <t>矿粉</t>
    </r>
  </si>
  <si>
    <r>
      <rPr>
        <sz val="10"/>
        <color rgb="FF000000"/>
        <rFont val="宋体"/>
        <charset val="134"/>
      </rPr>
      <t>刁振友</t>
    </r>
  </si>
  <si>
    <r>
      <rPr>
        <sz val="10"/>
        <rFont val="宋体"/>
        <charset val="134"/>
      </rPr>
      <t>河南同泰电子衡器有限公司</t>
    </r>
  </si>
  <si>
    <r>
      <rPr>
        <sz val="10"/>
        <color rgb="FF000000"/>
        <rFont val="宋体"/>
        <charset val="134"/>
      </rPr>
      <t>郑州市中原区西站路</t>
    </r>
  </si>
  <si>
    <r>
      <rPr>
        <sz val="10"/>
        <color rgb="FF000000"/>
        <rFont val="宋体"/>
        <charset val="134"/>
      </rPr>
      <t>地磅配件</t>
    </r>
  </si>
  <si>
    <r>
      <rPr>
        <sz val="10"/>
        <color rgb="FF000000"/>
        <rFont val="宋体"/>
        <charset val="134"/>
      </rPr>
      <t>许西云</t>
    </r>
  </si>
  <si>
    <r>
      <rPr>
        <sz val="10"/>
        <rFont val="宋体"/>
        <charset val="134"/>
      </rPr>
      <t>鹤壁双泉贸易有限公司</t>
    </r>
  </si>
  <si>
    <r>
      <rPr>
        <sz val="10"/>
        <color rgb="FF000000"/>
        <rFont val="宋体"/>
        <charset val="134"/>
      </rPr>
      <t>河南省鹤壁市浚县善堂镇</t>
    </r>
  </si>
  <si>
    <r>
      <rPr>
        <sz val="10"/>
        <color rgb="FF000000"/>
        <rFont val="宋体"/>
        <charset val="134"/>
      </rPr>
      <t>重油</t>
    </r>
  </si>
  <si>
    <r>
      <rPr>
        <sz val="10"/>
        <color rgb="FF000000"/>
        <rFont val="宋体"/>
        <charset val="134"/>
      </rPr>
      <t>杨社平</t>
    </r>
  </si>
  <si>
    <r>
      <rPr>
        <sz val="10"/>
        <rFont val="宋体"/>
        <charset val="134"/>
      </rPr>
      <t>宁乡县尹波建材店</t>
    </r>
  </si>
  <si>
    <r>
      <rPr>
        <sz val="10"/>
        <color rgb="FF000000"/>
        <rFont val="宋体"/>
        <charset val="134"/>
      </rPr>
      <t>宁乡县城郊乡合安社区</t>
    </r>
  </si>
  <si>
    <r>
      <rPr>
        <sz val="10"/>
        <color rgb="FF000000"/>
        <rFont val="宋体"/>
        <charset val="134"/>
      </rPr>
      <t>尹波</t>
    </r>
    <r>
      <rPr>
        <sz val="10"/>
        <color rgb="FF000000"/>
        <rFont val="Times New Roman"/>
        <charset val="134"/>
      </rPr>
      <t xml:space="preserve">                      </t>
    </r>
  </si>
  <si>
    <r>
      <rPr>
        <sz val="10"/>
        <rFont val="宋体"/>
        <charset val="134"/>
      </rPr>
      <t>遂平县世华工程机械租赁经营部</t>
    </r>
  </si>
  <si>
    <r>
      <rPr>
        <sz val="10"/>
        <color rgb="FF000000"/>
        <rFont val="宋体"/>
        <charset val="134"/>
      </rPr>
      <t>遂平县建设路</t>
    </r>
  </si>
  <si>
    <r>
      <rPr>
        <sz val="10"/>
        <color rgb="FF000000"/>
        <rFont val="宋体"/>
        <charset val="134"/>
      </rPr>
      <t>邵世华</t>
    </r>
  </si>
  <si>
    <r>
      <rPr>
        <sz val="10"/>
        <rFont val="宋体"/>
        <charset val="134"/>
      </rPr>
      <t>桐柏县群德利石料开发有限公司</t>
    </r>
  </si>
  <si>
    <r>
      <rPr>
        <sz val="10"/>
        <color rgb="FF000000"/>
        <rFont val="宋体"/>
        <charset val="134"/>
      </rPr>
      <t>黄岗大石桥村</t>
    </r>
  </si>
  <si>
    <r>
      <rPr>
        <sz val="10"/>
        <color rgb="FF000000"/>
        <rFont val="宋体"/>
        <charset val="134"/>
      </rPr>
      <t>范德中</t>
    </r>
  </si>
  <si>
    <r>
      <rPr>
        <sz val="10"/>
        <rFont val="宋体"/>
        <charset val="134"/>
      </rPr>
      <t>尉氏县东民建筑材料销售有限公司</t>
    </r>
  </si>
  <si>
    <r>
      <rPr>
        <sz val="10"/>
        <rFont val="宋体"/>
        <charset val="134"/>
      </rPr>
      <t>尉氏县永兴镇东西街西段南路</t>
    </r>
  </si>
  <si>
    <r>
      <rPr>
        <sz val="10"/>
        <color rgb="FF000000"/>
        <rFont val="宋体"/>
        <charset val="134"/>
      </rPr>
      <t>吴俊生</t>
    </r>
  </si>
  <si>
    <r>
      <rPr>
        <sz val="10"/>
        <rFont val="宋体"/>
        <charset val="134"/>
      </rPr>
      <t>新乡市圣亚商贸有限公司</t>
    </r>
  </si>
  <si>
    <r>
      <rPr>
        <sz val="10"/>
        <color rgb="FF000000"/>
        <rFont val="宋体"/>
        <charset val="134"/>
      </rPr>
      <t>河南省新乡市新乡县翟坡镇</t>
    </r>
  </si>
  <si>
    <r>
      <rPr>
        <sz val="10"/>
        <color rgb="FF000000"/>
        <rFont val="宋体"/>
        <charset val="134"/>
      </rPr>
      <t>沥青止水带</t>
    </r>
  </si>
  <si>
    <r>
      <rPr>
        <sz val="10"/>
        <color rgb="FF000000"/>
        <rFont val="宋体"/>
        <charset val="134"/>
      </rPr>
      <t>李萌</t>
    </r>
  </si>
  <si>
    <r>
      <rPr>
        <sz val="10"/>
        <rFont val="宋体"/>
        <charset val="134"/>
      </rPr>
      <t>信阳吉庆路桥物资有限公司</t>
    </r>
  </si>
  <si>
    <r>
      <rPr>
        <sz val="10"/>
        <color rgb="FF000000"/>
        <rFont val="宋体"/>
        <charset val="134"/>
      </rPr>
      <t>信阳市羊山新区国际商城</t>
    </r>
  </si>
  <si>
    <r>
      <rPr>
        <sz val="10"/>
        <color rgb="FF000000"/>
        <rFont val="宋体"/>
        <charset val="134"/>
      </rPr>
      <t>土工布</t>
    </r>
  </si>
  <si>
    <r>
      <rPr>
        <sz val="10"/>
        <color rgb="FF000000"/>
        <rFont val="宋体"/>
        <charset val="134"/>
      </rPr>
      <t>舒宏俊</t>
    </r>
  </si>
  <si>
    <r>
      <rPr>
        <sz val="10"/>
        <rFont val="宋体"/>
        <charset val="134"/>
      </rPr>
      <t>信阳凯鑫建筑劳务有限公司</t>
    </r>
  </si>
  <si>
    <r>
      <rPr>
        <sz val="10"/>
        <color rgb="FF000000"/>
        <rFont val="宋体"/>
        <charset val="134"/>
      </rPr>
      <t>信阳市浉河区五星乡</t>
    </r>
  </si>
  <si>
    <r>
      <rPr>
        <sz val="10"/>
        <color rgb="FF000000"/>
        <rFont val="宋体"/>
        <charset val="134"/>
      </rPr>
      <t>冯长科</t>
    </r>
  </si>
  <si>
    <r>
      <rPr>
        <sz val="10"/>
        <rFont val="宋体"/>
        <charset val="134"/>
      </rPr>
      <t>郑州和陆电子科技有限公司</t>
    </r>
  </si>
  <si>
    <r>
      <rPr>
        <sz val="10"/>
        <color rgb="FF000000"/>
        <rFont val="宋体"/>
        <charset val="134"/>
      </rPr>
      <t>郑州和陆电子科技有限公司</t>
    </r>
  </si>
  <si>
    <r>
      <rPr>
        <sz val="10"/>
        <color rgb="FF000000"/>
        <rFont val="宋体"/>
        <charset val="134"/>
      </rPr>
      <t>洗车台配件</t>
    </r>
  </si>
  <si>
    <r>
      <rPr>
        <sz val="10"/>
        <color rgb="FF000000"/>
        <rFont val="宋体"/>
        <charset val="134"/>
      </rPr>
      <t>董文祥</t>
    </r>
  </si>
  <si>
    <r>
      <rPr>
        <sz val="10"/>
        <rFont val="宋体"/>
        <charset val="134"/>
      </rPr>
      <t>郑州玖和金属制品有限公司</t>
    </r>
  </si>
  <si>
    <r>
      <rPr>
        <sz val="10"/>
        <color rgb="FF000000"/>
        <rFont val="宋体"/>
        <charset val="134"/>
      </rPr>
      <t>郑州市上街区新安路</t>
    </r>
  </si>
  <si>
    <r>
      <rPr>
        <sz val="10"/>
        <color theme="1"/>
        <rFont val="宋体"/>
        <charset val="134"/>
      </rPr>
      <t>钢板、小型型材类</t>
    </r>
  </si>
  <si>
    <r>
      <rPr>
        <sz val="10"/>
        <color rgb="FF000000"/>
        <rFont val="宋体"/>
        <charset val="134"/>
      </rPr>
      <t>张西见</t>
    </r>
  </si>
  <si>
    <r>
      <rPr>
        <sz val="10"/>
        <rFont val="宋体"/>
        <charset val="134"/>
      </rPr>
      <t>潢川县文涛建材有限公司</t>
    </r>
  </si>
  <si>
    <r>
      <rPr>
        <sz val="10"/>
        <color rgb="FF000000"/>
        <rFont val="宋体"/>
        <charset val="134"/>
      </rPr>
      <t>河南省信阳市潢川县春申路</t>
    </r>
  </si>
  <si>
    <r>
      <rPr>
        <sz val="10"/>
        <color rgb="FF000000"/>
        <rFont val="宋体"/>
        <charset val="134"/>
      </rPr>
      <t>徐文涛</t>
    </r>
  </si>
  <si>
    <r>
      <rPr>
        <sz val="10"/>
        <rFont val="宋体"/>
        <charset val="134"/>
      </rPr>
      <t>郑州星田科贸有限公司</t>
    </r>
  </si>
  <si>
    <r>
      <rPr>
        <sz val="10"/>
        <color rgb="FF000000"/>
        <rFont val="宋体"/>
        <charset val="134"/>
      </rPr>
      <t>郑州市金水区福元路</t>
    </r>
  </si>
  <si>
    <r>
      <rPr>
        <sz val="10"/>
        <color rgb="FF000000"/>
        <rFont val="宋体"/>
        <charset val="134"/>
      </rPr>
      <t>李志刚</t>
    </r>
  </si>
  <si>
    <r>
      <rPr>
        <sz val="10"/>
        <rFont val="宋体"/>
        <charset val="134"/>
      </rPr>
      <t>驻马店市德润商贸有限公司</t>
    </r>
  </si>
  <si>
    <r>
      <rPr>
        <sz val="10"/>
        <color rgb="FF000000"/>
        <rFont val="宋体"/>
        <charset val="134"/>
      </rPr>
      <t>驻马店市友谊路与正阳路交叉口</t>
    </r>
  </si>
  <si>
    <r>
      <rPr>
        <sz val="10"/>
        <color rgb="FF000000"/>
        <rFont val="宋体"/>
        <charset val="134"/>
      </rPr>
      <t>高洪发</t>
    </r>
  </si>
  <si>
    <r>
      <rPr>
        <sz val="10"/>
        <color theme="1"/>
        <rFont val="宋体"/>
        <charset val="134"/>
      </rPr>
      <t>开封市华中空间结构有限公司</t>
    </r>
  </si>
  <si>
    <r>
      <rPr>
        <sz val="10"/>
        <color theme="1"/>
        <rFont val="宋体"/>
        <charset val="134"/>
      </rPr>
      <t>开封市开岗路高速连接线向北</t>
    </r>
    <r>
      <rPr>
        <sz val="10"/>
        <color theme="1"/>
        <rFont val="Times New Roman"/>
        <charset val="134"/>
      </rPr>
      <t>105</t>
    </r>
    <r>
      <rPr>
        <sz val="10"/>
        <color theme="1"/>
        <rFont val="宋体"/>
        <charset val="134"/>
      </rPr>
      <t>公里路东</t>
    </r>
  </si>
  <si>
    <r>
      <rPr>
        <sz val="10"/>
        <color theme="1"/>
        <rFont val="宋体"/>
        <charset val="134"/>
      </rPr>
      <t>周临成</t>
    </r>
  </si>
  <si>
    <r>
      <rPr>
        <sz val="10"/>
        <color theme="1"/>
        <rFont val="宋体"/>
        <charset val="134"/>
      </rPr>
      <t>河南省鑫良徐建筑材料有限公司</t>
    </r>
  </si>
  <si>
    <r>
      <rPr>
        <sz val="10"/>
        <color theme="1"/>
        <rFont val="宋体"/>
        <charset val="134"/>
      </rPr>
      <t>齐平</t>
    </r>
  </si>
  <si>
    <r>
      <rPr>
        <sz val="10"/>
        <color theme="1"/>
        <rFont val="宋体"/>
        <charset val="134"/>
      </rPr>
      <t>尉氏县东鑫建筑材料销售有限公司</t>
    </r>
  </si>
  <si>
    <r>
      <rPr>
        <sz val="10"/>
        <color theme="1"/>
        <rFont val="宋体"/>
        <charset val="134"/>
      </rPr>
      <t>尉氏县永兴镇后高村</t>
    </r>
  </si>
  <si>
    <r>
      <rPr>
        <sz val="10"/>
        <color theme="1"/>
        <rFont val="宋体"/>
        <charset val="134"/>
      </rPr>
      <t>尹现强</t>
    </r>
  </si>
  <si>
    <r>
      <rPr>
        <sz val="10"/>
        <color theme="1"/>
        <rFont val="宋体"/>
        <charset val="134"/>
      </rPr>
      <t>尉氏县鑫鑫建筑材料销售有限公司</t>
    </r>
  </si>
  <si>
    <r>
      <rPr>
        <sz val="10"/>
        <color theme="1"/>
        <rFont val="宋体"/>
        <charset val="134"/>
      </rPr>
      <t>尉氏县三星花园</t>
    </r>
    <r>
      <rPr>
        <sz val="10"/>
        <color theme="1"/>
        <rFont val="Times New Roman"/>
        <charset val="134"/>
      </rPr>
      <t>4</t>
    </r>
    <r>
      <rPr>
        <sz val="10"/>
        <color theme="1"/>
        <rFont val="宋体"/>
        <charset val="134"/>
      </rPr>
      <t>幢</t>
    </r>
    <r>
      <rPr>
        <sz val="10"/>
        <color theme="1"/>
        <rFont val="Times New Roman"/>
        <charset val="134"/>
      </rPr>
      <t>2</t>
    </r>
    <r>
      <rPr>
        <sz val="10"/>
        <color theme="1"/>
        <rFont val="宋体"/>
        <charset val="134"/>
      </rPr>
      <t>单元</t>
    </r>
    <r>
      <rPr>
        <sz val="10"/>
        <color theme="1"/>
        <rFont val="Times New Roman"/>
        <charset val="134"/>
      </rPr>
      <t>701</t>
    </r>
    <r>
      <rPr>
        <sz val="10"/>
        <color theme="1"/>
        <rFont val="宋体"/>
        <charset val="134"/>
      </rPr>
      <t>室</t>
    </r>
  </si>
  <si>
    <r>
      <rPr>
        <sz val="10"/>
        <color theme="1"/>
        <rFont val="宋体"/>
        <charset val="134"/>
      </rPr>
      <t>高云霞、刘鑫</t>
    </r>
  </si>
  <si>
    <r>
      <rPr>
        <sz val="10"/>
        <color theme="1"/>
        <rFont val="宋体"/>
        <charset val="134"/>
      </rPr>
      <t>郑州伟建商贸有限公司</t>
    </r>
  </si>
  <si>
    <r>
      <rPr>
        <sz val="10"/>
        <color theme="1"/>
        <rFont val="宋体"/>
        <charset val="134"/>
      </rPr>
      <t>荥阳市豫龙镇陈庄村</t>
    </r>
  </si>
  <si>
    <r>
      <rPr>
        <sz val="10"/>
        <color theme="1"/>
        <rFont val="宋体"/>
        <charset val="134"/>
      </rPr>
      <t>姚志峰</t>
    </r>
  </si>
  <si>
    <r>
      <rPr>
        <sz val="10"/>
        <color theme="1"/>
        <rFont val="宋体"/>
        <charset val="134"/>
      </rPr>
      <t>郑州大金唐钢材贸易有限公司</t>
    </r>
  </si>
  <si>
    <r>
      <rPr>
        <sz val="10"/>
        <color theme="1"/>
        <rFont val="宋体"/>
        <charset val="134"/>
      </rPr>
      <t>郑州市管城区南四环与新郑路交叉口向东</t>
    </r>
    <r>
      <rPr>
        <sz val="10"/>
        <color theme="1"/>
        <rFont val="Times New Roman"/>
        <charset val="134"/>
      </rPr>
      <t>150</t>
    </r>
    <r>
      <rPr>
        <sz val="10"/>
        <color theme="1"/>
        <rFont val="宋体"/>
        <charset val="134"/>
      </rPr>
      <t>米路北</t>
    </r>
  </si>
  <si>
    <r>
      <rPr>
        <sz val="10"/>
        <color theme="1"/>
        <rFont val="宋体"/>
        <charset val="134"/>
      </rPr>
      <t>支座钢板</t>
    </r>
  </si>
  <si>
    <r>
      <rPr>
        <sz val="10"/>
        <color theme="1"/>
        <rFont val="宋体"/>
        <charset val="134"/>
      </rPr>
      <t>胡云</t>
    </r>
  </si>
  <si>
    <r>
      <rPr>
        <sz val="10"/>
        <color theme="1"/>
        <rFont val="宋体"/>
        <charset val="134"/>
      </rPr>
      <t>周口鑫飞建材销售有限公司</t>
    </r>
  </si>
  <si>
    <r>
      <rPr>
        <sz val="10"/>
        <color theme="1"/>
        <rFont val="宋体"/>
        <charset val="134"/>
      </rPr>
      <t>郸城县陆鼎国际商贸城</t>
    </r>
  </si>
  <si>
    <r>
      <rPr>
        <sz val="10"/>
        <color theme="1"/>
        <rFont val="宋体"/>
        <charset val="134"/>
      </rPr>
      <t>驻马店市万协市政工程有限公司</t>
    </r>
  </si>
  <si>
    <r>
      <rPr>
        <sz val="10"/>
        <color theme="1"/>
        <rFont val="宋体"/>
        <charset val="134"/>
      </rPr>
      <t>驻马店市中华路与乐山路交叉路口</t>
    </r>
  </si>
  <si>
    <r>
      <rPr>
        <sz val="10"/>
        <color theme="1"/>
        <rFont val="宋体"/>
        <charset val="134"/>
      </rPr>
      <t>王立中</t>
    </r>
  </si>
  <si>
    <r>
      <rPr>
        <sz val="10"/>
        <color theme="1"/>
        <rFont val="宋体"/>
        <charset val="134"/>
      </rPr>
      <t>郸城县建达工程有限公司</t>
    </r>
  </si>
  <si>
    <r>
      <rPr>
        <sz val="10"/>
        <color theme="1"/>
        <rFont val="宋体"/>
        <charset val="134"/>
      </rPr>
      <t>郸城县世纪大道北段路西</t>
    </r>
  </si>
  <si>
    <r>
      <rPr>
        <sz val="10"/>
        <color theme="1"/>
        <rFont val="宋体"/>
        <charset val="134"/>
      </rPr>
      <t>鲁西俊</t>
    </r>
  </si>
  <si>
    <r>
      <rPr>
        <sz val="10"/>
        <color theme="1"/>
        <rFont val="宋体"/>
        <charset val="134"/>
      </rPr>
      <t>洛阳塬通公路工程有限公司</t>
    </r>
  </si>
  <si>
    <r>
      <rPr>
        <sz val="10"/>
        <color theme="1"/>
        <rFont val="宋体"/>
        <charset val="134"/>
      </rPr>
      <t>洛阳市宜阳县香鹿山镇后庄村</t>
    </r>
  </si>
  <si>
    <r>
      <rPr>
        <sz val="10"/>
        <color theme="1"/>
        <rFont val="宋体"/>
        <charset val="134"/>
      </rPr>
      <t>沈东飞</t>
    </r>
  </si>
  <si>
    <r>
      <rPr>
        <sz val="10"/>
        <color theme="1"/>
        <rFont val="宋体"/>
        <charset val="134"/>
      </rPr>
      <t>遂平县万庄商贸有限公司</t>
    </r>
  </si>
  <si>
    <r>
      <rPr>
        <sz val="10"/>
        <color theme="1"/>
        <rFont val="宋体"/>
        <charset val="134"/>
      </rPr>
      <t>遂平县褚阳丰镇索店村</t>
    </r>
  </si>
  <si>
    <r>
      <rPr>
        <sz val="10"/>
        <color theme="1"/>
        <rFont val="宋体"/>
        <charset val="134"/>
      </rPr>
      <t>粉煤灰</t>
    </r>
  </si>
  <si>
    <r>
      <rPr>
        <sz val="10"/>
        <color theme="1"/>
        <rFont val="宋体"/>
        <charset val="134"/>
      </rPr>
      <t>赵纪生</t>
    </r>
  </si>
  <si>
    <r>
      <rPr>
        <sz val="10"/>
        <color theme="1"/>
        <rFont val="宋体"/>
        <charset val="134"/>
      </rPr>
      <t>驻马店市锦颐商贸有限公司</t>
    </r>
  </si>
  <si>
    <r>
      <rPr>
        <sz val="10"/>
        <color theme="1"/>
        <rFont val="宋体"/>
        <charset val="134"/>
      </rPr>
      <t>驻马店市交通路西段民生天都新城南区</t>
    </r>
    <r>
      <rPr>
        <sz val="10"/>
        <color theme="1"/>
        <rFont val="Times New Roman"/>
        <charset val="134"/>
      </rPr>
      <t>B-6</t>
    </r>
    <r>
      <rPr>
        <sz val="10"/>
        <color theme="1"/>
        <rFont val="宋体"/>
        <charset val="134"/>
      </rPr>
      <t>幢东</t>
    </r>
    <r>
      <rPr>
        <sz val="10"/>
        <color theme="1"/>
        <rFont val="Times New Roman"/>
        <charset val="134"/>
      </rPr>
      <t>3</t>
    </r>
    <r>
      <rPr>
        <sz val="10"/>
        <color theme="1"/>
        <rFont val="宋体"/>
        <charset val="134"/>
      </rPr>
      <t>单元</t>
    </r>
    <r>
      <rPr>
        <sz val="10"/>
        <color theme="1"/>
        <rFont val="Times New Roman"/>
        <charset val="134"/>
      </rPr>
      <t>1106</t>
    </r>
    <r>
      <rPr>
        <sz val="10"/>
        <color theme="1"/>
        <rFont val="宋体"/>
        <charset val="134"/>
      </rPr>
      <t>号房</t>
    </r>
  </si>
  <si>
    <r>
      <rPr>
        <sz val="10"/>
        <color theme="1"/>
        <rFont val="宋体"/>
        <charset val="134"/>
      </rPr>
      <t>刘雪霞</t>
    </r>
  </si>
  <si>
    <r>
      <rPr>
        <sz val="10"/>
        <color theme="1"/>
        <rFont val="宋体"/>
        <charset val="134"/>
      </rPr>
      <t>遂平金鼎建材有限公司</t>
    </r>
  </si>
  <si>
    <r>
      <rPr>
        <sz val="10"/>
        <color theme="1"/>
        <rFont val="宋体"/>
        <charset val="134"/>
      </rPr>
      <t>河南省驻马店市遂平县褚堂乡八里刘村</t>
    </r>
  </si>
  <si>
    <r>
      <rPr>
        <sz val="10"/>
        <color theme="1"/>
        <rFont val="宋体"/>
        <charset val="134"/>
      </rPr>
      <t>董红伟、李景之</t>
    </r>
  </si>
  <si>
    <r>
      <rPr>
        <sz val="10"/>
        <color theme="1"/>
        <rFont val="宋体"/>
        <charset val="134"/>
      </rPr>
      <t>众鼎建设工程有限公司</t>
    </r>
  </si>
  <si>
    <r>
      <rPr>
        <sz val="10"/>
        <color theme="1"/>
        <rFont val="宋体"/>
        <charset val="134"/>
      </rPr>
      <t>郑州市金水区天明路</t>
    </r>
    <r>
      <rPr>
        <sz val="10"/>
        <color theme="1"/>
        <rFont val="Times New Roman"/>
        <charset val="134"/>
      </rPr>
      <t>86</t>
    </r>
    <r>
      <rPr>
        <sz val="10"/>
        <color theme="1"/>
        <rFont val="宋体"/>
        <charset val="134"/>
      </rPr>
      <t>号</t>
    </r>
    <r>
      <rPr>
        <sz val="10"/>
        <color theme="1"/>
        <rFont val="Times New Roman"/>
        <charset val="134"/>
      </rPr>
      <t>3</t>
    </r>
    <r>
      <rPr>
        <sz val="10"/>
        <color theme="1"/>
        <rFont val="宋体"/>
        <charset val="134"/>
      </rPr>
      <t>层</t>
    </r>
    <r>
      <rPr>
        <sz val="10"/>
        <color theme="1"/>
        <rFont val="Times New Roman"/>
        <charset val="134"/>
      </rPr>
      <t>308</t>
    </r>
    <r>
      <rPr>
        <sz val="10"/>
        <color theme="1"/>
        <rFont val="宋体"/>
        <charset val="134"/>
      </rPr>
      <t>号</t>
    </r>
  </si>
  <si>
    <r>
      <rPr>
        <sz val="10"/>
        <color theme="1"/>
        <rFont val="宋体"/>
        <charset val="134"/>
      </rPr>
      <t>钢筋大棚</t>
    </r>
  </si>
  <si>
    <r>
      <rPr>
        <sz val="10"/>
        <color theme="1"/>
        <rFont val="宋体"/>
        <charset val="134"/>
      </rPr>
      <t>杜兴杰</t>
    </r>
  </si>
  <si>
    <r>
      <rPr>
        <sz val="10"/>
        <color theme="1"/>
        <rFont val="宋体"/>
        <charset val="134"/>
      </rPr>
      <t>河南城安建筑工程有限公司</t>
    </r>
  </si>
  <si>
    <r>
      <rPr>
        <sz val="10"/>
        <color theme="1"/>
        <rFont val="宋体"/>
        <charset val="134"/>
      </rPr>
      <t>林州市采桑镇行政路南段</t>
    </r>
  </si>
  <si>
    <r>
      <rPr>
        <sz val="10"/>
        <color theme="1"/>
        <rFont val="宋体"/>
        <charset val="134"/>
      </rPr>
      <t>集料大棚</t>
    </r>
  </si>
  <si>
    <r>
      <rPr>
        <sz val="10"/>
        <color theme="1"/>
        <rFont val="宋体"/>
        <charset val="134"/>
      </rPr>
      <t>李彬</t>
    </r>
  </si>
  <si>
    <r>
      <rPr>
        <sz val="10"/>
        <color theme="1"/>
        <rFont val="宋体"/>
        <charset val="134"/>
      </rPr>
      <t>河南恒泰轻钢房屋有限公司</t>
    </r>
  </si>
  <si>
    <r>
      <rPr>
        <sz val="10"/>
        <color theme="1"/>
        <rFont val="宋体"/>
        <charset val="134"/>
      </rPr>
      <t>睢县尚屯乡尚屯村桥西头</t>
    </r>
  </si>
  <si>
    <r>
      <rPr>
        <sz val="10"/>
        <color theme="1"/>
        <rFont val="宋体"/>
        <charset val="134"/>
      </rPr>
      <t>制砂机大棚</t>
    </r>
  </si>
  <si>
    <r>
      <rPr>
        <sz val="10"/>
        <color theme="1"/>
        <rFont val="宋体"/>
        <charset val="134"/>
      </rPr>
      <t>娄明辉</t>
    </r>
  </si>
  <si>
    <r>
      <rPr>
        <sz val="10"/>
        <color theme="1"/>
        <rFont val="宋体"/>
        <charset val="134"/>
      </rPr>
      <t>河南省澳宇科贸有限公司</t>
    </r>
  </si>
  <si>
    <r>
      <rPr>
        <sz val="10"/>
        <color theme="1"/>
        <rFont val="宋体"/>
        <charset val="134"/>
      </rPr>
      <t>郑州市金水区未来大道</t>
    </r>
    <r>
      <rPr>
        <sz val="10"/>
        <color theme="1"/>
        <rFont val="Times New Roman"/>
        <charset val="134"/>
      </rPr>
      <t>108</t>
    </r>
    <r>
      <rPr>
        <sz val="10"/>
        <color theme="1"/>
        <rFont val="宋体"/>
        <charset val="134"/>
      </rPr>
      <t>号</t>
    </r>
  </si>
  <si>
    <r>
      <rPr>
        <sz val="10"/>
        <color theme="1"/>
        <rFont val="宋体"/>
        <charset val="134"/>
      </rPr>
      <t>输送带</t>
    </r>
    <r>
      <rPr>
        <sz val="10"/>
        <color theme="1"/>
        <rFont val="Times New Roman"/>
        <charset val="134"/>
      </rPr>
      <t>\</t>
    </r>
    <r>
      <rPr>
        <sz val="10"/>
        <color theme="1"/>
        <rFont val="宋体"/>
        <charset val="134"/>
      </rPr>
      <t>碎石加工成套租赁及伴随服务</t>
    </r>
  </si>
  <si>
    <r>
      <rPr>
        <sz val="10"/>
        <color theme="1"/>
        <rFont val="宋体"/>
        <charset val="134"/>
      </rPr>
      <t>朱全德</t>
    </r>
  </si>
  <si>
    <r>
      <rPr>
        <sz val="10"/>
        <color theme="1"/>
        <rFont val="宋体"/>
        <charset val="134"/>
      </rPr>
      <t>遂平县沈寨杨军建材有限公司</t>
    </r>
  </si>
  <si>
    <r>
      <rPr>
        <sz val="10"/>
        <color theme="1"/>
        <rFont val="宋体"/>
        <charset val="134"/>
      </rPr>
      <t>遂平县沈寨镇田堂村</t>
    </r>
  </si>
  <si>
    <r>
      <rPr>
        <sz val="10"/>
        <color theme="1"/>
        <rFont val="Times New Roman"/>
        <charset val="134"/>
      </rPr>
      <t xml:space="preserve"> </t>
    </r>
    <r>
      <rPr>
        <sz val="10"/>
        <color theme="1"/>
        <rFont val="宋体"/>
        <charset val="134"/>
      </rPr>
      <t>杨军</t>
    </r>
  </si>
  <si>
    <r>
      <rPr>
        <sz val="10"/>
        <color theme="1"/>
        <rFont val="宋体"/>
        <charset val="134"/>
      </rPr>
      <t>遂平县领航工程材料有限公司</t>
    </r>
  </si>
  <si>
    <r>
      <rPr>
        <sz val="10"/>
        <color theme="1"/>
        <rFont val="Times New Roman"/>
        <charset val="134"/>
      </rPr>
      <t xml:space="preserve"> </t>
    </r>
    <r>
      <rPr>
        <sz val="10"/>
        <color theme="1"/>
        <rFont val="宋体"/>
        <charset val="134"/>
      </rPr>
      <t>遂平县褚堂乡褚堂街</t>
    </r>
    <r>
      <rPr>
        <sz val="10"/>
        <color theme="1"/>
        <rFont val="Times New Roman"/>
        <charset val="134"/>
      </rPr>
      <t>65</t>
    </r>
    <r>
      <rPr>
        <sz val="10"/>
        <color theme="1"/>
        <rFont val="宋体"/>
        <charset val="134"/>
      </rPr>
      <t>号</t>
    </r>
  </si>
  <si>
    <r>
      <rPr>
        <sz val="10"/>
        <color theme="1"/>
        <rFont val="宋体"/>
        <charset val="134"/>
      </rPr>
      <t>刘领</t>
    </r>
  </si>
  <si>
    <r>
      <rPr>
        <sz val="10"/>
        <color theme="1"/>
        <rFont val="宋体"/>
        <charset val="134"/>
      </rPr>
      <t>遂平县沈寨群升建材有限公司</t>
    </r>
  </si>
  <si>
    <r>
      <rPr>
        <sz val="10"/>
        <color theme="1"/>
        <rFont val="宋体"/>
        <charset val="134"/>
      </rPr>
      <t>桑贺群</t>
    </r>
  </si>
  <si>
    <r>
      <rPr>
        <sz val="10"/>
        <color theme="1"/>
        <rFont val="宋体"/>
        <charset val="134"/>
      </rPr>
      <t>遂平县贺青商贸有限公司</t>
    </r>
  </si>
  <si>
    <r>
      <rPr>
        <sz val="10"/>
        <color theme="1"/>
        <rFont val="宋体"/>
        <charset val="134"/>
      </rPr>
      <t>遂平县沈寨镇邮政所西</t>
    </r>
  </si>
  <si>
    <r>
      <rPr>
        <sz val="10"/>
        <color theme="1"/>
        <rFont val="宋体"/>
        <charset val="134"/>
      </rPr>
      <t>赵贺青</t>
    </r>
  </si>
  <si>
    <t>136639611880</t>
  </si>
  <si>
    <r>
      <rPr>
        <sz val="10"/>
        <color theme="1"/>
        <rFont val="宋体"/>
        <charset val="134"/>
      </rPr>
      <t>息县鹏翔商贸有限公司</t>
    </r>
  </si>
  <si>
    <r>
      <rPr>
        <sz val="10"/>
        <color theme="1"/>
        <rFont val="宋体"/>
        <charset val="134"/>
      </rPr>
      <t>息县中渡店乡中渡店村</t>
    </r>
  </si>
  <si>
    <r>
      <rPr>
        <sz val="10"/>
        <color theme="1"/>
        <rFont val="宋体"/>
        <charset val="134"/>
      </rPr>
      <t>李祥军</t>
    </r>
  </si>
  <si>
    <r>
      <rPr>
        <sz val="10"/>
        <color theme="1"/>
        <rFont val="宋体"/>
        <charset val="134"/>
      </rPr>
      <t>平顶山市晶源工贸有限公司</t>
    </r>
  </si>
  <si>
    <r>
      <rPr>
        <sz val="10"/>
        <color theme="1"/>
        <rFont val="宋体"/>
        <charset val="134"/>
      </rPr>
      <t>平顶山市石龙区连心路北段</t>
    </r>
  </si>
  <si>
    <r>
      <rPr>
        <sz val="10"/>
        <color theme="1"/>
        <rFont val="宋体"/>
        <charset val="134"/>
      </rPr>
      <t>娄亮</t>
    </r>
  </si>
  <si>
    <r>
      <rPr>
        <sz val="10"/>
        <color theme="1"/>
        <rFont val="宋体"/>
        <charset val="134"/>
      </rPr>
      <t>驻马店驿城区郭氏矿业有限公司</t>
    </r>
  </si>
  <si>
    <r>
      <rPr>
        <sz val="10"/>
        <color theme="1"/>
        <rFont val="宋体"/>
        <charset val="134"/>
      </rPr>
      <t>驻马店驿城区沙河店镇赵窑村叶够</t>
    </r>
  </si>
  <si>
    <r>
      <rPr>
        <sz val="10"/>
        <color theme="1"/>
        <rFont val="宋体"/>
        <charset val="134"/>
      </rPr>
      <t>陈木航</t>
    </r>
  </si>
  <si>
    <r>
      <rPr>
        <sz val="10"/>
        <color theme="1"/>
        <rFont val="宋体"/>
        <charset val="134"/>
      </rPr>
      <t>遂平县强盛建材有限公司</t>
    </r>
  </si>
  <si>
    <r>
      <rPr>
        <sz val="10"/>
        <color theme="1"/>
        <rFont val="宋体"/>
        <charset val="134"/>
      </rPr>
      <t>遂平县沈寨街北侧</t>
    </r>
  </si>
  <si>
    <r>
      <rPr>
        <sz val="10"/>
        <color theme="1"/>
        <rFont val="宋体"/>
        <charset val="134"/>
      </rPr>
      <t>魏继中</t>
    </r>
  </si>
  <si>
    <r>
      <rPr>
        <sz val="10"/>
        <color theme="1"/>
        <rFont val="宋体"/>
        <charset val="134"/>
      </rPr>
      <t>河南飞凯建材有限公司</t>
    </r>
  </si>
  <si>
    <r>
      <rPr>
        <sz val="10"/>
        <color theme="1"/>
        <rFont val="宋体"/>
        <charset val="134"/>
      </rPr>
      <t>南阳市社旗县朱集镇仁和路</t>
    </r>
  </si>
  <si>
    <r>
      <rPr>
        <sz val="10"/>
        <color theme="1"/>
        <rFont val="宋体"/>
        <charset val="134"/>
      </rPr>
      <t>李祥川</t>
    </r>
  </si>
  <si>
    <r>
      <rPr>
        <sz val="10"/>
        <color theme="1"/>
        <rFont val="宋体"/>
        <charset val="134"/>
      </rPr>
      <t>河南库斑建材有限公司</t>
    </r>
  </si>
  <si>
    <r>
      <rPr>
        <sz val="10"/>
        <color theme="1"/>
        <rFont val="宋体"/>
        <charset val="134"/>
      </rPr>
      <t>河南省许昌市依泗水路北段</t>
    </r>
  </si>
  <si>
    <r>
      <rPr>
        <sz val="10"/>
        <color theme="1"/>
        <rFont val="宋体"/>
        <charset val="134"/>
      </rPr>
      <t>田勤民</t>
    </r>
  </si>
  <si>
    <r>
      <rPr>
        <sz val="10"/>
        <color theme="1"/>
        <rFont val="宋体"/>
        <charset val="134"/>
      </rPr>
      <t>开封市建固建筑材料销售有限公司</t>
    </r>
  </si>
  <si>
    <r>
      <rPr>
        <sz val="10"/>
        <color theme="1"/>
        <rFont val="宋体"/>
        <charset val="134"/>
      </rPr>
      <t>赵青本</t>
    </r>
  </si>
  <si>
    <r>
      <rPr>
        <sz val="10"/>
        <color theme="1"/>
        <rFont val="宋体"/>
        <charset val="134"/>
      </rPr>
      <t>平顶山市勇胜商贸有限公司</t>
    </r>
  </si>
  <si>
    <r>
      <rPr>
        <sz val="10"/>
        <color theme="1"/>
        <rFont val="宋体"/>
        <charset val="134"/>
      </rPr>
      <t>河南省平顶山市湛河区南环路</t>
    </r>
  </si>
  <si>
    <r>
      <rPr>
        <sz val="10"/>
        <color theme="1"/>
        <rFont val="宋体"/>
        <charset val="134"/>
      </rPr>
      <t>耿兆许</t>
    </r>
  </si>
  <si>
    <r>
      <rPr>
        <sz val="10"/>
        <color theme="1"/>
        <rFont val="宋体"/>
        <charset val="134"/>
      </rPr>
      <t>鄢陵县森宝市政工程有限公司</t>
    </r>
  </si>
  <si>
    <r>
      <rPr>
        <sz val="10"/>
        <color theme="1"/>
        <rFont val="宋体"/>
        <charset val="134"/>
      </rPr>
      <t>河南省许昌市鄢陵县大马镇</t>
    </r>
  </si>
  <si>
    <r>
      <rPr>
        <sz val="10"/>
        <color theme="1"/>
        <rFont val="宋体"/>
        <charset val="134"/>
      </rPr>
      <t>王志峰</t>
    </r>
  </si>
  <si>
    <r>
      <rPr>
        <sz val="10"/>
        <color theme="1"/>
        <rFont val="宋体"/>
        <charset val="134"/>
      </rPr>
      <t>驻马店方寸建筑材料有限公司</t>
    </r>
  </si>
  <si>
    <r>
      <rPr>
        <sz val="10"/>
        <color theme="1"/>
        <rFont val="宋体"/>
        <charset val="134"/>
      </rPr>
      <t>遂平县民安路三巷</t>
    </r>
    <r>
      <rPr>
        <sz val="10"/>
        <color theme="1"/>
        <rFont val="Times New Roman"/>
        <charset val="134"/>
      </rPr>
      <t>7</t>
    </r>
    <r>
      <rPr>
        <sz val="10"/>
        <color theme="1"/>
        <rFont val="宋体"/>
        <charset val="134"/>
      </rPr>
      <t>号</t>
    </r>
  </si>
  <si>
    <r>
      <rPr>
        <sz val="10"/>
        <color theme="1"/>
        <rFont val="宋体"/>
        <charset val="134"/>
      </rPr>
      <t>陈书生</t>
    </r>
  </si>
  <si>
    <r>
      <rPr>
        <sz val="10"/>
        <color theme="1"/>
        <rFont val="宋体"/>
        <charset val="134"/>
      </rPr>
      <t>驻马店腾旭建筑工程有限公司</t>
    </r>
  </si>
  <si>
    <r>
      <rPr>
        <sz val="10"/>
        <color theme="1"/>
        <rFont val="宋体"/>
        <charset val="134"/>
      </rPr>
      <t>遂平县文化路锦绣曹庄</t>
    </r>
    <r>
      <rPr>
        <sz val="10"/>
        <color theme="1"/>
        <rFont val="Times New Roman"/>
        <charset val="134"/>
      </rPr>
      <t>33</t>
    </r>
    <r>
      <rPr>
        <sz val="10"/>
        <color theme="1"/>
        <rFont val="宋体"/>
        <charset val="134"/>
      </rPr>
      <t>号楼</t>
    </r>
  </si>
  <si>
    <r>
      <rPr>
        <sz val="10"/>
        <color theme="1"/>
        <rFont val="宋体"/>
        <charset val="134"/>
      </rPr>
      <t>王杰</t>
    </r>
  </si>
  <si>
    <r>
      <rPr>
        <sz val="10"/>
        <color rgb="FF000000"/>
        <rFont val="宋体"/>
        <charset val="134"/>
      </rPr>
      <t>遂平县德甲商贸有限公司</t>
    </r>
  </si>
  <si>
    <r>
      <rPr>
        <sz val="10"/>
        <color theme="1"/>
        <rFont val="宋体"/>
        <charset val="134"/>
      </rPr>
      <t>遂平县建业森林半岛</t>
    </r>
    <r>
      <rPr>
        <sz val="10"/>
        <color theme="1"/>
        <rFont val="Times New Roman"/>
        <charset val="134"/>
      </rPr>
      <t>7</t>
    </r>
    <r>
      <rPr>
        <sz val="10"/>
        <color theme="1"/>
        <rFont val="宋体"/>
        <charset val="134"/>
      </rPr>
      <t>号楼西单元</t>
    </r>
    <r>
      <rPr>
        <sz val="10"/>
        <color theme="1"/>
        <rFont val="Times New Roman"/>
        <charset val="134"/>
      </rPr>
      <t>101</t>
    </r>
    <r>
      <rPr>
        <sz val="10"/>
        <color theme="1"/>
        <rFont val="宋体"/>
        <charset val="134"/>
      </rPr>
      <t>号</t>
    </r>
  </si>
  <si>
    <r>
      <rPr>
        <sz val="10"/>
        <color rgb="FF000000"/>
        <rFont val="宋体"/>
        <charset val="134"/>
      </rPr>
      <t>马育新</t>
    </r>
  </si>
  <si>
    <r>
      <rPr>
        <sz val="10"/>
        <color rgb="FF000000"/>
        <rFont val="宋体"/>
        <charset val="134"/>
      </rPr>
      <t>河南上浦化工有限公司</t>
    </r>
  </si>
  <si>
    <r>
      <rPr>
        <sz val="10"/>
        <color theme="1"/>
        <rFont val="宋体"/>
        <charset val="134"/>
      </rPr>
      <t>濮阳市长庆路与黄河路交叉口向北</t>
    </r>
    <r>
      <rPr>
        <sz val="10"/>
        <color theme="1"/>
        <rFont val="Times New Roman"/>
        <charset val="134"/>
      </rPr>
      <t>20</t>
    </r>
    <r>
      <rPr>
        <sz val="10"/>
        <color theme="1"/>
        <rFont val="宋体"/>
        <charset val="134"/>
      </rPr>
      <t>米路东</t>
    </r>
  </si>
  <si>
    <r>
      <rPr>
        <sz val="10"/>
        <color rgb="FF000000"/>
        <rFont val="宋体"/>
        <charset val="134"/>
      </rPr>
      <t>天然气</t>
    </r>
  </si>
  <si>
    <r>
      <rPr>
        <sz val="10"/>
        <color rgb="FF000000"/>
        <rFont val="宋体"/>
        <charset val="134"/>
      </rPr>
      <t>丁书行</t>
    </r>
  </si>
  <si>
    <r>
      <rPr>
        <sz val="10"/>
        <color rgb="FF000000"/>
        <rFont val="宋体"/>
        <charset val="134"/>
      </rPr>
      <t>驻马店市源翔商贸有限公司</t>
    </r>
  </si>
  <si>
    <r>
      <rPr>
        <sz val="10"/>
        <color theme="1"/>
        <rFont val="宋体"/>
        <charset val="134"/>
      </rPr>
      <t>驻马店市练江大道与文明大道交叉口文明小区</t>
    </r>
    <r>
      <rPr>
        <sz val="10"/>
        <color theme="1"/>
        <rFont val="Times New Roman"/>
        <charset val="134"/>
      </rPr>
      <t>3</t>
    </r>
    <r>
      <rPr>
        <sz val="10"/>
        <color theme="1"/>
        <rFont val="宋体"/>
        <charset val="134"/>
      </rPr>
      <t>号楼</t>
    </r>
    <r>
      <rPr>
        <sz val="10"/>
        <color theme="1"/>
        <rFont val="Times New Roman"/>
        <charset val="134"/>
      </rPr>
      <t>2</t>
    </r>
    <r>
      <rPr>
        <sz val="10"/>
        <color theme="1"/>
        <rFont val="宋体"/>
        <charset val="134"/>
      </rPr>
      <t>单元</t>
    </r>
    <r>
      <rPr>
        <sz val="10"/>
        <color theme="1"/>
        <rFont val="Times New Roman"/>
        <charset val="134"/>
      </rPr>
      <t>404</t>
    </r>
  </si>
  <si>
    <r>
      <rPr>
        <sz val="10"/>
        <color rgb="FF000000"/>
        <rFont val="宋体"/>
        <charset val="134"/>
      </rPr>
      <t>于振江</t>
    </r>
  </si>
  <si>
    <r>
      <rPr>
        <sz val="10"/>
        <color rgb="FF000000"/>
        <rFont val="宋体"/>
        <charset val="134"/>
      </rPr>
      <t>尉氏县中兴五金商行</t>
    </r>
  </si>
  <si>
    <r>
      <rPr>
        <sz val="10"/>
        <color theme="1"/>
        <rFont val="宋体"/>
        <charset val="134"/>
      </rPr>
      <t>尉氏县滨河西路南段</t>
    </r>
  </si>
  <si>
    <r>
      <rPr>
        <sz val="10"/>
        <color theme="1"/>
        <rFont val="宋体"/>
        <charset val="134"/>
      </rPr>
      <t>遂平县魏文通建材经营部</t>
    </r>
  </si>
  <si>
    <r>
      <rPr>
        <sz val="10"/>
        <color theme="1"/>
        <rFont val="宋体"/>
        <charset val="134"/>
      </rPr>
      <t>遂平县灈阳大道东侧建材市场院内</t>
    </r>
  </si>
  <si>
    <r>
      <rPr>
        <sz val="10"/>
        <color rgb="FF000000"/>
        <rFont val="宋体"/>
        <charset val="134"/>
      </rPr>
      <t>板车租赁、钢制门栏杆等</t>
    </r>
  </si>
  <si>
    <r>
      <rPr>
        <sz val="10"/>
        <color rgb="FF000000"/>
        <rFont val="宋体"/>
        <charset val="134"/>
      </rPr>
      <t>魏文通</t>
    </r>
  </si>
  <si>
    <r>
      <rPr>
        <sz val="10"/>
        <rFont val="宋体"/>
        <charset val="134"/>
      </rPr>
      <t>河南政宏商贸有限公司</t>
    </r>
  </si>
  <si>
    <r>
      <rPr>
        <sz val="10"/>
        <color theme="1"/>
        <rFont val="宋体"/>
        <charset val="134"/>
      </rPr>
      <t>驻马店市驿城区中华路东段</t>
    </r>
  </si>
  <si>
    <r>
      <rPr>
        <sz val="10"/>
        <rFont val="宋体"/>
        <charset val="134"/>
      </rPr>
      <t>洪克军</t>
    </r>
  </si>
  <si>
    <r>
      <rPr>
        <sz val="10"/>
        <rFont val="宋体"/>
        <charset val="134"/>
      </rPr>
      <t>舞钢市伟华钢材销售部</t>
    </r>
  </si>
  <si>
    <r>
      <rPr>
        <sz val="10"/>
        <rFont val="宋体"/>
        <charset val="134"/>
      </rPr>
      <t>舞钢市</t>
    </r>
  </si>
  <si>
    <r>
      <rPr>
        <sz val="10"/>
        <rFont val="宋体"/>
        <charset val="134"/>
      </rPr>
      <t>李小方</t>
    </r>
  </si>
  <si>
    <r>
      <rPr>
        <sz val="10"/>
        <rFont val="宋体"/>
        <charset val="134"/>
      </rPr>
      <t>尉氏县恒泰五金销售部</t>
    </r>
  </si>
  <si>
    <r>
      <rPr>
        <sz val="10"/>
        <rFont val="宋体"/>
        <charset val="134"/>
      </rPr>
      <t>遂平县</t>
    </r>
  </si>
  <si>
    <r>
      <rPr>
        <sz val="10"/>
        <rFont val="宋体"/>
        <charset val="134"/>
      </rPr>
      <t>五金电料</t>
    </r>
  </si>
  <si>
    <r>
      <rPr>
        <sz val="10"/>
        <rFont val="宋体"/>
        <charset val="134"/>
      </rPr>
      <t>杜文辉</t>
    </r>
  </si>
  <si>
    <r>
      <rPr>
        <sz val="10"/>
        <rFont val="宋体"/>
        <charset val="134"/>
      </rPr>
      <t>河南新汉材料科技有限公司</t>
    </r>
  </si>
  <si>
    <r>
      <rPr>
        <sz val="10"/>
        <rFont val="宋体"/>
        <charset val="134"/>
      </rPr>
      <t>泌阳县</t>
    </r>
  </si>
  <si>
    <r>
      <rPr>
        <sz val="10"/>
        <rFont val="宋体"/>
        <charset val="134"/>
      </rPr>
      <t>压浆剂</t>
    </r>
  </si>
  <si>
    <r>
      <rPr>
        <sz val="10"/>
        <rFont val="宋体"/>
        <charset val="134"/>
      </rPr>
      <t>徐海涛</t>
    </r>
  </si>
  <si>
    <r>
      <rPr>
        <sz val="10"/>
        <rFont val="宋体"/>
        <charset val="134"/>
      </rPr>
      <t>河南博琪建材有限公司</t>
    </r>
  </si>
  <si>
    <r>
      <rPr>
        <sz val="10"/>
        <rFont val="宋体"/>
        <charset val="134"/>
      </rPr>
      <t>新乡</t>
    </r>
  </si>
  <si>
    <r>
      <rPr>
        <sz val="10"/>
        <rFont val="宋体"/>
        <charset val="134"/>
      </rPr>
      <t>空心板内模</t>
    </r>
  </si>
  <si>
    <r>
      <rPr>
        <sz val="10"/>
        <rFont val="宋体"/>
        <charset val="134"/>
      </rPr>
      <t>王吉庆</t>
    </r>
  </si>
  <si>
    <r>
      <rPr>
        <sz val="10"/>
        <rFont val="宋体"/>
        <charset val="134"/>
      </rPr>
      <t>舞钢市硕基实业有限公司</t>
    </r>
  </si>
  <si>
    <r>
      <rPr>
        <sz val="10"/>
        <rFont val="宋体"/>
        <charset val="134"/>
      </rPr>
      <t>冯志超</t>
    </r>
  </si>
  <si>
    <r>
      <rPr>
        <sz val="10"/>
        <rFont val="宋体"/>
        <charset val="134"/>
      </rPr>
      <t>舞钢市银树商贸有限公司</t>
    </r>
  </si>
  <si>
    <r>
      <rPr>
        <sz val="10"/>
        <rFont val="宋体"/>
        <charset val="134"/>
      </rPr>
      <t>土工布、土工膜</t>
    </r>
  </si>
  <si>
    <r>
      <rPr>
        <sz val="10"/>
        <rFont val="宋体"/>
        <charset val="134"/>
      </rPr>
      <t>刘艳红</t>
    </r>
  </si>
  <si>
    <r>
      <rPr>
        <sz val="10"/>
        <rFont val="宋体"/>
        <charset val="134"/>
      </rPr>
      <t>遂平县宏瑞建材有限公司</t>
    </r>
  </si>
  <si>
    <r>
      <rPr>
        <sz val="10"/>
        <rFont val="宋体"/>
        <charset val="134"/>
      </rPr>
      <t>建材</t>
    </r>
  </si>
  <si>
    <r>
      <rPr>
        <sz val="10"/>
        <rFont val="宋体"/>
        <charset val="134"/>
      </rPr>
      <t>舒双建</t>
    </r>
  </si>
  <si>
    <r>
      <rPr>
        <sz val="10"/>
        <rFont val="宋体"/>
        <charset val="134"/>
      </rPr>
      <t>舞钢市恒欣欲汽车租赁有限公司</t>
    </r>
  </si>
  <si>
    <r>
      <rPr>
        <sz val="10"/>
        <rFont val="宋体"/>
        <charset val="134"/>
      </rPr>
      <t>李佳梅</t>
    </r>
  </si>
  <si>
    <r>
      <rPr>
        <sz val="10"/>
        <color rgb="FF000000"/>
        <rFont val="宋体"/>
        <charset val="134"/>
      </rPr>
      <t>潍坊东方钢管有限公司</t>
    </r>
  </si>
  <si>
    <r>
      <rPr>
        <sz val="10"/>
        <color theme="1"/>
        <rFont val="宋体"/>
        <charset val="134"/>
      </rPr>
      <t>山东省潍坊市潍城区乐埠山生态经济发展区殷大路仓南街交叉口西</t>
    </r>
    <r>
      <rPr>
        <sz val="10"/>
        <color theme="1"/>
        <rFont val="Times New Roman"/>
        <charset val="134"/>
      </rPr>
      <t>60</t>
    </r>
    <r>
      <rPr>
        <sz val="10"/>
        <color theme="1"/>
        <rFont val="宋体"/>
        <charset val="134"/>
      </rPr>
      <t>米路北</t>
    </r>
    <r>
      <rPr>
        <sz val="10"/>
        <color rgb="FF000000"/>
        <rFont val="Times New Roman"/>
        <charset val="134"/>
      </rPr>
      <t xml:space="preserve"> </t>
    </r>
  </si>
  <si>
    <r>
      <rPr>
        <sz val="10"/>
        <rFont val="宋体"/>
        <charset val="134"/>
      </rPr>
      <t>波形梁护栏材料</t>
    </r>
  </si>
  <si>
    <r>
      <rPr>
        <sz val="10"/>
        <rFont val="宋体"/>
        <charset val="134"/>
      </rPr>
      <t>侯孝雷</t>
    </r>
  </si>
  <si>
    <r>
      <rPr>
        <sz val="10"/>
        <color theme="1"/>
        <rFont val="宋体"/>
        <charset val="134"/>
      </rPr>
      <t>郑州特力商贸有限公司</t>
    </r>
  </si>
  <si>
    <r>
      <rPr>
        <sz val="10"/>
        <color theme="1"/>
        <rFont val="宋体"/>
        <charset val="134"/>
      </rPr>
      <t>郑州市二七区郑密路</t>
    </r>
    <r>
      <rPr>
        <sz val="10"/>
        <color theme="1"/>
        <rFont val="Times New Roman"/>
        <charset val="134"/>
      </rPr>
      <t>88</t>
    </r>
    <r>
      <rPr>
        <sz val="10"/>
        <color theme="1"/>
        <rFont val="宋体"/>
        <charset val="134"/>
      </rPr>
      <t>号院</t>
    </r>
    <r>
      <rPr>
        <sz val="10"/>
        <color theme="1"/>
        <rFont val="Times New Roman"/>
        <charset val="134"/>
      </rPr>
      <t>25</t>
    </r>
    <r>
      <rPr>
        <sz val="10"/>
        <color theme="1"/>
        <rFont val="宋体"/>
        <charset val="134"/>
      </rPr>
      <t>号楼</t>
    </r>
    <r>
      <rPr>
        <sz val="10"/>
        <color theme="1"/>
        <rFont val="Times New Roman"/>
        <charset val="134"/>
      </rPr>
      <t>1</t>
    </r>
    <r>
      <rPr>
        <sz val="10"/>
        <color theme="1"/>
        <rFont val="宋体"/>
        <charset val="134"/>
      </rPr>
      <t>层附</t>
    </r>
    <r>
      <rPr>
        <sz val="10"/>
        <color theme="1"/>
        <rFont val="Times New Roman"/>
        <charset val="134"/>
      </rPr>
      <t>9</t>
    </r>
    <r>
      <rPr>
        <sz val="10"/>
        <color theme="1"/>
        <rFont val="宋体"/>
        <charset val="134"/>
      </rPr>
      <t>号</t>
    </r>
    <r>
      <rPr>
        <sz val="10"/>
        <color theme="1"/>
        <rFont val="Times New Roman"/>
        <charset val="134"/>
      </rPr>
      <t xml:space="preserve"> </t>
    </r>
  </si>
  <si>
    <r>
      <rPr>
        <sz val="10"/>
        <rFont val="宋体"/>
        <charset val="134"/>
      </rPr>
      <t>赵凯仲</t>
    </r>
  </si>
  <si>
    <r>
      <rPr>
        <sz val="10"/>
        <color theme="1"/>
        <rFont val="宋体"/>
        <charset val="134"/>
      </rPr>
      <t>河北帝峰丝网制品有限公司</t>
    </r>
    <r>
      <rPr>
        <sz val="10"/>
        <color theme="1"/>
        <rFont val="Times New Roman"/>
        <charset val="134"/>
      </rPr>
      <t xml:space="preserve"> </t>
    </r>
  </si>
  <si>
    <r>
      <rPr>
        <sz val="10"/>
        <color theme="1"/>
        <rFont val="宋体"/>
        <charset val="134"/>
      </rPr>
      <t>安平县河漕村村南</t>
    </r>
  </si>
  <si>
    <r>
      <rPr>
        <sz val="10"/>
        <rFont val="宋体"/>
        <charset val="134"/>
      </rPr>
      <t>隔离栅材料</t>
    </r>
  </si>
  <si>
    <r>
      <rPr>
        <sz val="10"/>
        <rFont val="宋体"/>
        <charset val="134"/>
      </rPr>
      <t>刘义</t>
    </r>
  </si>
  <si>
    <r>
      <rPr>
        <sz val="10"/>
        <color theme="1"/>
        <rFont val="宋体"/>
        <charset val="134"/>
      </rPr>
      <t>驻马店市鑫正原商贸有限公司</t>
    </r>
  </si>
  <si>
    <r>
      <rPr>
        <sz val="10"/>
        <color theme="1"/>
        <rFont val="宋体"/>
        <charset val="134"/>
      </rPr>
      <t>驻马店市前进路与雪松路交叉口东南角小刘庄</t>
    </r>
    <r>
      <rPr>
        <sz val="10"/>
        <color theme="1"/>
        <rFont val="Times New Roman"/>
        <charset val="134"/>
      </rPr>
      <t>64</t>
    </r>
    <r>
      <rPr>
        <sz val="10"/>
        <color theme="1"/>
        <rFont val="宋体"/>
        <charset val="134"/>
      </rPr>
      <t>号</t>
    </r>
    <r>
      <rPr>
        <sz val="10"/>
        <color theme="1"/>
        <rFont val="Times New Roman"/>
        <charset val="134"/>
      </rPr>
      <t xml:space="preserve">  </t>
    </r>
  </si>
  <si>
    <r>
      <rPr>
        <sz val="10"/>
        <rFont val="宋体"/>
        <charset val="134"/>
      </rPr>
      <t>螺纹钢、盘元</t>
    </r>
  </si>
  <si>
    <r>
      <rPr>
        <sz val="10"/>
        <rFont val="宋体"/>
        <charset val="134"/>
      </rPr>
      <t>姜通</t>
    </r>
  </si>
  <si>
    <r>
      <rPr>
        <sz val="10"/>
        <color theme="1"/>
        <rFont val="宋体"/>
        <charset val="134"/>
      </rPr>
      <t>郑州天弘物资贸易有限公司</t>
    </r>
  </si>
  <si>
    <r>
      <rPr>
        <sz val="10"/>
        <color rgb="FF444444"/>
        <rFont val="宋体"/>
        <charset val="134"/>
      </rPr>
      <t>郑州市金水区中州大道</t>
    </r>
    <r>
      <rPr>
        <sz val="10"/>
        <color rgb="FF444444"/>
        <rFont val="Times New Roman"/>
        <charset val="134"/>
      </rPr>
      <t>1188</t>
    </r>
    <r>
      <rPr>
        <sz val="10"/>
        <color rgb="FF444444"/>
        <rFont val="宋体"/>
        <charset val="134"/>
      </rPr>
      <t>号置地广场</t>
    </r>
    <r>
      <rPr>
        <sz val="10"/>
        <color rgb="FF444444"/>
        <rFont val="Times New Roman"/>
        <charset val="134"/>
      </rPr>
      <t>1</t>
    </r>
    <r>
      <rPr>
        <sz val="10"/>
        <color rgb="FF444444"/>
        <rFont val="宋体"/>
        <charset val="134"/>
      </rPr>
      <t>号楼</t>
    </r>
    <r>
      <rPr>
        <sz val="10"/>
        <color rgb="FF444444"/>
        <rFont val="Times New Roman"/>
        <charset val="134"/>
      </rPr>
      <t>20</t>
    </r>
    <r>
      <rPr>
        <sz val="10"/>
        <color rgb="FF444444"/>
        <rFont val="宋体"/>
        <charset val="134"/>
      </rPr>
      <t>层</t>
    </r>
    <r>
      <rPr>
        <sz val="10"/>
        <color rgb="FF444444"/>
        <rFont val="Times New Roman"/>
        <charset val="134"/>
      </rPr>
      <t>429</t>
    </r>
    <r>
      <rPr>
        <sz val="10"/>
        <color rgb="FF444444"/>
        <rFont val="宋体"/>
        <charset val="134"/>
      </rPr>
      <t>号</t>
    </r>
    <r>
      <rPr>
        <sz val="10"/>
        <color theme="1"/>
        <rFont val="Times New Roman"/>
        <charset val="134"/>
      </rPr>
      <t xml:space="preserve">    </t>
    </r>
  </si>
  <si>
    <r>
      <rPr>
        <sz val="10"/>
        <rFont val="宋体"/>
        <charset val="134"/>
      </rPr>
      <t>铝板、龙骨</t>
    </r>
  </si>
  <si>
    <r>
      <rPr>
        <sz val="10"/>
        <rFont val="宋体"/>
        <charset val="134"/>
      </rPr>
      <t>张盘根</t>
    </r>
  </si>
  <si>
    <r>
      <rPr>
        <sz val="10"/>
        <color theme="1"/>
        <rFont val="宋体"/>
        <charset val="134"/>
      </rPr>
      <t>郑州顺而义商贸有限公司</t>
    </r>
  </si>
  <si>
    <r>
      <rPr>
        <sz val="10"/>
        <color rgb="FF444444"/>
        <rFont val="宋体"/>
        <charset val="134"/>
      </rPr>
      <t>郑州市金水区中州大道</t>
    </r>
    <r>
      <rPr>
        <sz val="10"/>
        <color rgb="FF444444"/>
        <rFont val="Times New Roman"/>
        <charset val="134"/>
      </rPr>
      <t>1188</t>
    </r>
    <r>
      <rPr>
        <sz val="10"/>
        <color rgb="FF444444"/>
        <rFont val="宋体"/>
        <charset val="134"/>
      </rPr>
      <t>号置地广场</t>
    </r>
    <r>
      <rPr>
        <sz val="10"/>
        <color rgb="FF444444"/>
        <rFont val="Times New Roman"/>
        <charset val="134"/>
      </rPr>
      <t>1</t>
    </r>
    <r>
      <rPr>
        <sz val="10"/>
        <color rgb="FF444444"/>
        <rFont val="宋体"/>
        <charset val="134"/>
      </rPr>
      <t>号楼</t>
    </r>
    <r>
      <rPr>
        <sz val="10"/>
        <color rgb="FF444444"/>
        <rFont val="Times New Roman"/>
        <charset val="134"/>
      </rPr>
      <t>20</t>
    </r>
    <r>
      <rPr>
        <sz val="10"/>
        <color rgb="FF444444"/>
        <rFont val="宋体"/>
        <charset val="134"/>
      </rPr>
      <t>层</t>
    </r>
    <r>
      <rPr>
        <sz val="10"/>
        <color rgb="FF444444"/>
        <rFont val="Times New Roman"/>
        <charset val="134"/>
      </rPr>
      <t>429</t>
    </r>
    <r>
      <rPr>
        <sz val="10"/>
        <color rgb="FF444444"/>
        <rFont val="宋体"/>
        <charset val="134"/>
      </rPr>
      <t>号</t>
    </r>
  </si>
  <si>
    <r>
      <rPr>
        <sz val="10"/>
        <rFont val="宋体"/>
        <charset val="134"/>
      </rPr>
      <t>反光膜</t>
    </r>
  </si>
  <si>
    <r>
      <rPr>
        <sz val="10"/>
        <rFont val="宋体"/>
        <charset val="134"/>
      </rPr>
      <t>张远博</t>
    </r>
  </si>
  <si>
    <r>
      <rPr>
        <sz val="10"/>
        <color rgb="FF000000"/>
        <rFont val="宋体"/>
        <charset val="134"/>
      </rPr>
      <t>河南通润交通设施有限公司</t>
    </r>
  </si>
  <si>
    <r>
      <rPr>
        <sz val="10"/>
        <color theme="1"/>
        <rFont val="宋体"/>
        <charset val="134"/>
      </rPr>
      <t>郑州市郑东新区商都路</t>
    </r>
    <r>
      <rPr>
        <sz val="10"/>
        <color theme="1"/>
        <rFont val="Times New Roman"/>
        <charset val="134"/>
      </rPr>
      <t>5</t>
    </r>
    <r>
      <rPr>
        <sz val="10"/>
        <color theme="1"/>
        <rFont val="宋体"/>
        <charset val="134"/>
      </rPr>
      <t>号</t>
    </r>
    <r>
      <rPr>
        <sz val="10"/>
        <color theme="1"/>
        <rFont val="Times New Roman"/>
        <charset val="134"/>
      </rPr>
      <t>A1</t>
    </r>
    <r>
      <rPr>
        <sz val="10"/>
        <color theme="1"/>
        <rFont val="宋体"/>
        <charset val="134"/>
      </rPr>
      <t>号楼</t>
    </r>
    <r>
      <rPr>
        <sz val="10"/>
        <color theme="1"/>
        <rFont val="Times New Roman"/>
        <charset val="134"/>
      </rPr>
      <t>1-3</t>
    </r>
    <r>
      <rPr>
        <sz val="10"/>
        <color theme="1"/>
        <rFont val="宋体"/>
        <charset val="134"/>
      </rPr>
      <t>层</t>
    </r>
  </si>
  <si>
    <r>
      <rPr>
        <sz val="10"/>
        <rFont val="宋体"/>
        <charset val="134"/>
      </rPr>
      <t>无缝管，钢板</t>
    </r>
  </si>
  <si>
    <r>
      <rPr>
        <sz val="10"/>
        <rFont val="宋体"/>
        <charset val="134"/>
      </rPr>
      <t>刘贵亭</t>
    </r>
  </si>
  <si>
    <r>
      <rPr>
        <sz val="10"/>
        <color theme="1"/>
        <rFont val="宋体"/>
        <charset val="134"/>
      </rPr>
      <t>河南联盛新能源科技有限公司</t>
    </r>
  </si>
  <si>
    <r>
      <rPr>
        <sz val="10"/>
        <color theme="1"/>
        <rFont val="宋体"/>
        <charset val="134"/>
      </rPr>
      <t>郑州市惠济区文化北路睿古三区</t>
    </r>
    <r>
      <rPr>
        <sz val="10"/>
        <color theme="1"/>
        <rFont val="Times New Roman"/>
        <charset val="134"/>
      </rPr>
      <t>5</t>
    </r>
    <r>
      <rPr>
        <sz val="10"/>
        <color theme="1"/>
        <rFont val="宋体"/>
        <charset val="134"/>
      </rPr>
      <t>号楼</t>
    </r>
    <r>
      <rPr>
        <sz val="10"/>
        <color theme="1"/>
        <rFont val="Times New Roman"/>
        <charset val="134"/>
      </rPr>
      <t>315</t>
    </r>
    <r>
      <rPr>
        <sz val="10"/>
        <color theme="1"/>
        <rFont val="宋体"/>
        <charset val="134"/>
      </rPr>
      <t>室</t>
    </r>
  </si>
  <si>
    <r>
      <rPr>
        <sz val="10"/>
        <rFont val="宋体"/>
        <charset val="134"/>
      </rPr>
      <t>氧气，乙炔</t>
    </r>
  </si>
  <si>
    <r>
      <rPr>
        <sz val="10"/>
        <rFont val="宋体"/>
        <charset val="134"/>
      </rPr>
      <t>许俊强</t>
    </r>
  </si>
  <si>
    <r>
      <rPr>
        <sz val="10"/>
        <color theme="1"/>
        <rFont val="宋体"/>
        <charset val="134"/>
      </rPr>
      <t>郑州宏泰钢管有限公司</t>
    </r>
  </si>
  <si>
    <r>
      <rPr>
        <sz val="10"/>
        <color theme="1"/>
        <rFont val="宋体"/>
        <charset val="134"/>
      </rPr>
      <t>郑州市管城区新郑路与</t>
    </r>
    <r>
      <rPr>
        <sz val="10"/>
        <color theme="1"/>
        <rFont val="Times New Roman"/>
        <charset val="134"/>
      </rPr>
      <t>107</t>
    </r>
    <r>
      <rPr>
        <sz val="10"/>
        <color theme="1"/>
        <rFont val="宋体"/>
        <charset val="134"/>
      </rPr>
      <t>国道交叉口金马市场</t>
    </r>
    <r>
      <rPr>
        <sz val="10"/>
        <color theme="1"/>
        <rFont val="Times New Roman"/>
        <charset val="134"/>
      </rPr>
      <t>22</t>
    </r>
    <r>
      <rPr>
        <sz val="10"/>
        <color theme="1"/>
        <rFont val="宋体"/>
        <charset val="134"/>
      </rPr>
      <t>号</t>
    </r>
  </si>
  <si>
    <r>
      <rPr>
        <sz val="10"/>
        <rFont val="宋体"/>
        <charset val="134"/>
      </rPr>
      <t>焊管，无缝管</t>
    </r>
  </si>
  <si>
    <r>
      <rPr>
        <sz val="10"/>
        <color theme="1"/>
        <rFont val="Times New Roman"/>
        <charset val="134"/>
      </rPr>
      <t xml:space="preserve"> </t>
    </r>
    <r>
      <rPr>
        <sz val="10"/>
        <color theme="1"/>
        <rFont val="宋体"/>
        <charset val="134"/>
      </rPr>
      <t>邢喜伟</t>
    </r>
    <r>
      <rPr>
        <sz val="10"/>
        <color theme="1"/>
        <rFont val="Times New Roman"/>
        <charset val="134"/>
      </rPr>
      <t xml:space="preserve">  </t>
    </r>
  </si>
  <si>
    <r>
      <rPr>
        <sz val="10"/>
        <color theme="1"/>
        <rFont val="宋体"/>
        <charset val="134"/>
      </rPr>
      <t>河南东海复合材料有限公司</t>
    </r>
  </si>
  <si>
    <r>
      <rPr>
        <sz val="10"/>
        <color theme="1"/>
        <rFont val="宋体"/>
        <charset val="134"/>
      </rPr>
      <t>新乡经济技术开发区经八路一号中关村</t>
    </r>
    <r>
      <rPr>
        <sz val="10"/>
        <color theme="1"/>
        <rFont val="Times New Roman"/>
        <charset val="134"/>
      </rPr>
      <t>e</t>
    </r>
    <r>
      <rPr>
        <sz val="10"/>
        <color theme="1"/>
        <rFont val="宋体"/>
        <charset val="134"/>
      </rPr>
      <t>谷（新乡）科技创新基地</t>
    </r>
    <r>
      <rPr>
        <sz val="10"/>
        <color theme="1"/>
        <rFont val="Times New Roman"/>
        <charset val="134"/>
      </rPr>
      <t>5</t>
    </r>
    <r>
      <rPr>
        <sz val="10"/>
        <color theme="1"/>
        <rFont val="宋体"/>
        <charset val="134"/>
      </rPr>
      <t>层</t>
    </r>
    <r>
      <rPr>
        <sz val="10"/>
        <color theme="1"/>
        <rFont val="Times New Roman"/>
        <charset val="134"/>
      </rPr>
      <t>24</t>
    </r>
    <r>
      <rPr>
        <sz val="10"/>
        <color theme="1"/>
        <rFont val="宋体"/>
        <charset val="134"/>
      </rPr>
      <t>号</t>
    </r>
    <r>
      <rPr>
        <sz val="10"/>
        <color theme="1"/>
        <rFont val="Times New Roman"/>
        <charset val="134"/>
      </rPr>
      <t xml:space="preserve"> </t>
    </r>
  </si>
  <si>
    <r>
      <rPr>
        <sz val="10"/>
        <rFont val="宋体"/>
        <charset val="134"/>
      </rPr>
      <t>防眩板</t>
    </r>
  </si>
  <si>
    <r>
      <rPr>
        <sz val="10"/>
        <rFont val="宋体"/>
        <charset val="134"/>
      </rPr>
      <t>石营</t>
    </r>
  </si>
  <si>
    <r>
      <rPr>
        <sz val="10"/>
        <color theme="1"/>
        <rFont val="宋体"/>
        <charset val="134"/>
      </rPr>
      <t>河北天云山高强度紧固件有限公司</t>
    </r>
  </si>
  <si>
    <r>
      <rPr>
        <sz val="10"/>
        <color theme="1"/>
        <rFont val="宋体"/>
        <charset val="134"/>
      </rPr>
      <t>河北省邯郸市永年区五里工业区</t>
    </r>
    <r>
      <rPr>
        <sz val="10"/>
        <color theme="1"/>
        <rFont val="Times New Roman"/>
        <charset val="134"/>
      </rPr>
      <t xml:space="preserve">   </t>
    </r>
  </si>
  <si>
    <r>
      <rPr>
        <sz val="10"/>
        <rFont val="宋体"/>
        <charset val="134"/>
      </rPr>
      <t>防阻块、连接螺栓、拼接螺栓、背板</t>
    </r>
  </si>
  <si>
    <r>
      <rPr>
        <sz val="10"/>
        <color theme="1"/>
        <rFont val="宋体"/>
        <charset val="134"/>
      </rPr>
      <t>赵利山</t>
    </r>
    <r>
      <rPr>
        <sz val="10"/>
        <color theme="1"/>
        <rFont val="Times New Roman"/>
        <charset val="134"/>
      </rPr>
      <t xml:space="preserve"> </t>
    </r>
  </si>
  <si>
    <r>
      <rPr>
        <sz val="10"/>
        <color theme="1"/>
        <rFont val="宋体"/>
        <charset val="134"/>
      </rPr>
      <t>上海布克林金属防腐有限公司</t>
    </r>
    <r>
      <rPr>
        <sz val="10"/>
        <color theme="1"/>
        <rFont val="Times New Roman"/>
        <charset val="134"/>
      </rPr>
      <t xml:space="preserve"> </t>
    </r>
  </si>
  <si>
    <r>
      <rPr>
        <sz val="10"/>
        <color theme="1"/>
        <rFont val="宋体"/>
        <charset val="134"/>
      </rPr>
      <t>上海市奉贤区塘外经济小区</t>
    </r>
    <r>
      <rPr>
        <sz val="10"/>
        <color theme="1"/>
        <rFont val="Times New Roman"/>
        <charset val="134"/>
      </rPr>
      <t>C</t>
    </r>
    <r>
      <rPr>
        <sz val="10"/>
        <color theme="1"/>
        <rFont val="宋体"/>
        <charset val="134"/>
      </rPr>
      <t>号区</t>
    </r>
    <r>
      <rPr>
        <sz val="10"/>
        <color theme="1"/>
        <rFont val="Times New Roman"/>
        <charset val="134"/>
      </rPr>
      <t>185</t>
    </r>
    <r>
      <rPr>
        <sz val="10"/>
        <color theme="1"/>
        <rFont val="宋体"/>
        <charset val="134"/>
      </rPr>
      <t>号</t>
    </r>
    <r>
      <rPr>
        <sz val="10"/>
        <color theme="1"/>
        <rFont val="Times New Roman"/>
        <charset val="134"/>
      </rPr>
      <t xml:space="preserve">  </t>
    </r>
  </si>
  <si>
    <r>
      <rPr>
        <sz val="10"/>
        <rFont val="宋体"/>
        <charset val="134"/>
      </rPr>
      <t>开口活动护栏、防撞垫</t>
    </r>
  </si>
  <si>
    <r>
      <rPr>
        <sz val="10"/>
        <color theme="1"/>
        <rFont val="宋体"/>
        <charset val="134"/>
      </rPr>
      <t>黄志明</t>
    </r>
  </si>
  <si>
    <r>
      <rPr>
        <sz val="10"/>
        <color theme="1"/>
        <rFont val="Times New Roman"/>
        <charset val="134"/>
      </rPr>
      <t xml:space="preserve"> </t>
    </r>
    <r>
      <rPr>
        <sz val="10"/>
        <color theme="1"/>
        <rFont val="宋体"/>
        <charset val="134"/>
      </rPr>
      <t>天津市莱茵环保新技术开发有限公司</t>
    </r>
  </si>
  <si>
    <r>
      <rPr>
        <sz val="10"/>
        <color theme="1"/>
        <rFont val="宋体"/>
        <charset val="134"/>
      </rPr>
      <t>华苑产业区物华道</t>
    </r>
    <r>
      <rPr>
        <sz val="10"/>
        <color theme="1"/>
        <rFont val="Times New Roman"/>
        <charset val="134"/>
      </rPr>
      <t>2</t>
    </r>
    <r>
      <rPr>
        <sz val="10"/>
        <color theme="1"/>
        <rFont val="宋体"/>
        <charset val="134"/>
      </rPr>
      <t>号</t>
    </r>
    <r>
      <rPr>
        <sz val="10"/>
        <color theme="1"/>
        <rFont val="Times New Roman"/>
        <charset val="134"/>
      </rPr>
      <t>A</t>
    </r>
    <r>
      <rPr>
        <sz val="10"/>
        <color theme="1"/>
        <rFont val="宋体"/>
        <charset val="134"/>
      </rPr>
      <t>座</t>
    </r>
    <r>
      <rPr>
        <sz val="10"/>
        <color theme="1"/>
        <rFont val="Times New Roman"/>
        <charset val="134"/>
      </rPr>
      <t>3103</t>
    </r>
    <r>
      <rPr>
        <sz val="10"/>
        <color theme="1"/>
        <rFont val="宋体"/>
        <charset val="134"/>
      </rPr>
      <t>室</t>
    </r>
  </si>
  <si>
    <r>
      <rPr>
        <sz val="10"/>
        <rFont val="宋体"/>
        <charset val="134"/>
      </rPr>
      <t>声屏障</t>
    </r>
  </si>
  <si>
    <r>
      <rPr>
        <sz val="10"/>
        <color theme="1"/>
        <rFont val="宋体"/>
        <charset val="134"/>
      </rPr>
      <t>固安县日新月异交通设施有限公司</t>
    </r>
  </si>
  <si>
    <r>
      <rPr>
        <sz val="10"/>
        <color theme="1"/>
        <rFont val="宋体"/>
        <charset val="134"/>
      </rPr>
      <t>固安县知子营乡大北营村北</t>
    </r>
  </si>
  <si>
    <r>
      <rPr>
        <sz val="10"/>
        <rFont val="宋体"/>
        <charset val="134"/>
      </rPr>
      <t>轮廓标，警示柱</t>
    </r>
  </si>
  <si>
    <r>
      <rPr>
        <sz val="10"/>
        <rFont val="宋体"/>
        <charset val="134"/>
      </rPr>
      <t>王亚君</t>
    </r>
  </si>
  <si>
    <r>
      <rPr>
        <sz val="10"/>
        <color theme="1"/>
        <rFont val="宋体"/>
        <charset val="134"/>
      </rPr>
      <t>天涂路业集团有限公司</t>
    </r>
  </si>
  <si>
    <r>
      <rPr>
        <sz val="10"/>
        <color theme="1"/>
        <rFont val="宋体"/>
        <charset val="134"/>
      </rPr>
      <t>郑州市金水区鑫苑路</t>
    </r>
    <r>
      <rPr>
        <sz val="10"/>
        <color theme="1"/>
        <rFont val="Times New Roman"/>
        <charset val="134"/>
      </rPr>
      <t>26</t>
    </r>
    <r>
      <rPr>
        <sz val="10"/>
        <color theme="1"/>
        <rFont val="宋体"/>
        <charset val="134"/>
      </rPr>
      <t>号</t>
    </r>
    <r>
      <rPr>
        <sz val="10"/>
        <color theme="1"/>
        <rFont val="Times New Roman"/>
        <charset val="134"/>
      </rPr>
      <t>4</t>
    </r>
    <r>
      <rPr>
        <sz val="10"/>
        <color theme="1"/>
        <rFont val="宋体"/>
        <charset val="134"/>
      </rPr>
      <t>号楼东</t>
    </r>
    <r>
      <rPr>
        <sz val="10"/>
        <color theme="1"/>
        <rFont val="Times New Roman"/>
        <charset val="134"/>
      </rPr>
      <t>1</t>
    </r>
    <r>
      <rPr>
        <sz val="10"/>
        <color theme="1"/>
        <rFont val="宋体"/>
        <charset val="134"/>
      </rPr>
      <t>单元</t>
    </r>
    <r>
      <rPr>
        <sz val="10"/>
        <color theme="1"/>
        <rFont val="Times New Roman"/>
        <charset val="134"/>
      </rPr>
      <t>3-4</t>
    </r>
    <r>
      <rPr>
        <sz val="10"/>
        <color theme="1"/>
        <rFont val="宋体"/>
        <charset val="134"/>
      </rPr>
      <t>层</t>
    </r>
    <r>
      <rPr>
        <sz val="10"/>
        <color theme="1"/>
        <rFont val="Times New Roman"/>
        <charset val="134"/>
      </rPr>
      <t>4</t>
    </r>
    <r>
      <rPr>
        <sz val="10"/>
        <color theme="1"/>
        <rFont val="宋体"/>
        <charset val="134"/>
      </rPr>
      <t>号</t>
    </r>
    <r>
      <rPr>
        <sz val="10"/>
        <color theme="1"/>
        <rFont val="Times New Roman"/>
        <charset val="134"/>
      </rPr>
      <t xml:space="preserve">  </t>
    </r>
  </si>
  <si>
    <r>
      <rPr>
        <sz val="10"/>
        <rFont val="宋体"/>
        <charset val="134"/>
      </rPr>
      <t>标线涂料</t>
    </r>
  </si>
  <si>
    <r>
      <rPr>
        <sz val="10"/>
        <rFont val="宋体"/>
        <charset val="134"/>
      </rPr>
      <t>江洪家</t>
    </r>
  </si>
  <si>
    <r>
      <rPr>
        <sz val="10"/>
        <color theme="1"/>
        <rFont val="宋体"/>
        <charset val="134"/>
      </rPr>
      <t>河南三艾斯交通科技有限公司</t>
    </r>
  </si>
  <si>
    <r>
      <rPr>
        <sz val="10"/>
        <color theme="1"/>
        <rFont val="宋体"/>
        <charset val="134"/>
      </rPr>
      <t>新郑市郭店镇铜佛赵村第一村民组邻</t>
    </r>
    <r>
      <rPr>
        <sz val="10"/>
        <color theme="1"/>
        <rFont val="Times New Roman"/>
        <charset val="134"/>
      </rPr>
      <t>321</t>
    </r>
    <r>
      <rPr>
        <sz val="10"/>
        <color theme="1"/>
        <rFont val="宋体"/>
        <charset val="134"/>
      </rPr>
      <t>省道</t>
    </r>
  </si>
  <si>
    <r>
      <rPr>
        <sz val="10"/>
        <rFont val="宋体"/>
        <charset val="134"/>
      </rPr>
      <t>周璐</t>
    </r>
  </si>
  <si>
    <r>
      <rPr>
        <sz val="10"/>
        <color theme="1"/>
        <rFont val="宋体"/>
        <charset val="134"/>
      </rPr>
      <t>周口城基商品混凝土有限公司</t>
    </r>
  </si>
  <si>
    <r>
      <rPr>
        <sz val="10"/>
        <color theme="1"/>
        <rFont val="宋体"/>
        <charset val="134"/>
      </rPr>
      <t>周口市周商大道纬八路中段</t>
    </r>
  </si>
  <si>
    <r>
      <rPr>
        <sz val="10"/>
        <rFont val="宋体"/>
        <charset val="134"/>
      </rPr>
      <t>王留根</t>
    </r>
  </si>
  <si>
    <r>
      <rPr>
        <sz val="10"/>
        <color theme="1"/>
        <rFont val="宋体"/>
        <charset val="134"/>
      </rPr>
      <t>遂平县东方水泥预制构件有限公司</t>
    </r>
  </si>
  <si>
    <r>
      <rPr>
        <sz val="10"/>
        <color theme="1"/>
        <rFont val="宋体"/>
        <charset val="134"/>
      </rPr>
      <t>遂平县常庄三里朱村</t>
    </r>
  </si>
  <si>
    <r>
      <rPr>
        <sz val="10"/>
        <rFont val="宋体"/>
        <charset val="134"/>
      </rPr>
      <t>李稳</t>
    </r>
  </si>
  <si>
    <r>
      <rPr>
        <sz val="10"/>
        <color theme="1"/>
        <rFont val="宋体"/>
        <charset val="134"/>
      </rPr>
      <t>西平县金石实业有限公司</t>
    </r>
  </si>
  <si>
    <r>
      <rPr>
        <sz val="10"/>
        <color theme="1"/>
        <rFont val="宋体"/>
        <charset val="134"/>
      </rPr>
      <t>河南省驻马店市西平县柏国大道与冈路交叉口向南</t>
    </r>
  </si>
  <si>
    <r>
      <rPr>
        <sz val="10"/>
        <color theme="1"/>
        <rFont val="宋体"/>
        <charset val="134"/>
      </rPr>
      <t>张哲</t>
    </r>
  </si>
  <si>
    <r>
      <rPr>
        <sz val="10"/>
        <color theme="1"/>
        <rFont val="宋体"/>
        <charset val="134"/>
      </rPr>
      <t>上蔡县留红商砼有限公司</t>
    </r>
  </si>
  <si>
    <r>
      <rPr>
        <sz val="10"/>
        <color theme="1"/>
        <rFont val="宋体"/>
        <charset val="134"/>
      </rPr>
      <t>上蔡县朱里镇朱里集</t>
    </r>
    <r>
      <rPr>
        <sz val="10"/>
        <color theme="1"/>
        <rFont val="Times New Roman"/>
        <charset val="134"/>
      </rPr>
      <t xml:space="preserve"> </t>
    </r>
  </si>
  <si>
    <r>
      <rPr>
        <sz val="10"/>
        <color theme="1"/>
        <rFont val="宋体"/>
        <charset val="134"/>
      </rPr>
      <t>杨留红</t>
    </r>
  </si>
  <si>
    <r>
      <rPr>
        <sz val="10"/>
        <color theme="1"/>
        <rFont val="宋体"/>
        <charset val="134"/>
      </rPr>
      <t>驻马店市鹏运混凝土有限公司</t>
    </r>
  </si>
  <si>
    <r>
      <rPr>
        <sz val="10"/>
        <color theme="1"/>
        <rFont val="宋体"/>
        <charset val="134"/>
      </rPr>
      <t>河南省驻马店市上蔡县大路李乡西上路南侧</t>
    </r>
    <r>
      <rPr>
        <sz val="10"/>
        <color theme="1"/>
        <rFont val="Times New Roman"/>
        <charset val="134"/>
      </rPr>
      <t>158</t>
    </r>
    <r>
      <rPr>
        <sz val="10"/>
        <color theme="1"/>
        <rFont val="宋体"/>
        <charset val="134"/>
      </rPr>
      <t>号</t>
    </r>
    <r>
      <rPr>
        <sz val="10"/>
        <color theme="1"/>
        <rFont val="Times New Roman"/>
        <charset val="134"/>
      </rPr>
      <t xml:space="preserve"> </t>
    </r>
  </si>
  <si>
    <r>
      <rPr>
        <sz val="10"/>
        <color theme="1"/>
        <rFont val="宋体"/>
        <charset val="134"/>
      </rPr>
      <t>李双奇</t>
    </r>
  </si>
  <si>
    <r>
      <rPr>
        <sz val="10"/>
        <color theme="1"/>
        <rFont val="宋体"/>
        <charset val="134"/>
      </rPr>
      <t>商水县鑫基建材有限公司</t>
    </r>
  </si>
  <si>
    <r>
      <rPr>
        <sz val="10"/>
        <color rgb="FF444444"/>
        <rFont val="宋体"/>
        <charset val="134"/>
      </rPr>
      <t>商水县白寺镇郭庄村</t>
    </r>
  </si>
  <si>
    <r>
      <rPr>
        <sz val="10"/>
        <color theme="1"/>
        <rFont val="宋体"/>
        <charset val="134"/>
      </rPr>
      <t>张中阳</t>
    </r>
  </si>
  <si>
    <r>
      <rPr>
        <sz val="10"/>
        <color theme="1"/>
        <rFont val="宋体"/>
        <charset val="134"/>
      </rPr>
      <t>遂平县豫达商品混凝土有限公司</t>
    </r>
  </si>
  <si>
    <r>
      <rPr>
        <sz val="10"/>
        <color rgb="FF444444"/>
        <rFont val="宋体"/>
        <charset val="134"/>
      </rPr>
      <t>遂平县和兴镇大牛村委英吴庄路口</t>
    </r>
    <r>
      <rPr>
        <sz val="10"/>
        <color rgb="FF444444"/>
        <rFont val="Times New Roman"/>
        <charset val="134"/>
      </rPr>
      <t>107</t>
    </r>
    <r>
      <rPr>
        <sz val="10"/>
        <color rgb="FF444444"/>
        <rFont val="宋体"/>
        <charset val="134"/>
      </rPr>
      <t>国道东侧</t>
    </r>
  </si>
  <si>
    <r>
      <rPr>
        <sz val="10"/>
        <color theme="1"/>
        <rFont val="宋体"/>
        <charset val="134"/>
      </rPr>
      <t>谢国杰</t>
    </r>
  </si>
  <si>
    <r>
      <rPr>
        <sz val="10"/>
        <color theme="1"/>
        <rFont val="宋体"/>
        <charset val="134"/>
      </rPr>
      <t>西平县玖安商砼有限公司</t>
    </r>
  </si>
  <si>
    <r>
      <rPr>
        <sz val="10"/>
        <color rgb="FF444444"/>
        <rFont val="宋体"/>
        <charset val="134"/>
      </rPr>
      <t>西平县蔡寨回族乡肖洼村</t>
    </r>
    <r>
      <rPr>
        <sz val="10"/>
        <color rgb="FF444444"/>
        <rFont val="Times New Roman"/>
        <charset val="134"/>
      </rPr>
      <t>107</t>
    </r>
    <r>
      <rPr>
        <sz val="10"/>
        <color rgb="FF444444"/>
        <rFont val="宋体"/>
        <charset val="134"/>
      </rPr>
      <t>国道西</t>
    </r>
    <r>
      <rPr>
        <sz val="10"/>
        <color rgb="FF444444"/>
        <rFont val="Times New Roman"/>
        <charset val="134"/>
      </rPr>
      <t>200</t>
    </r>
    <r>
      <rPr>
        <sz val="10"/>
        <color rgb="FF444444"/>
        <rFont val="宋体"/>
        <charset val="134"/>
      </rPr>
      <t>米路南</t>
    </r>
    <r>
      <rPr>
        <sz val="10"/>
        <color theme="1"/>
        <rFont val="Times New Roman"/>
        <charset val="134"/>
      </rPr>
      <t xml:space="preserve"> </t>
    </r>
  </si>
  <si>
    <r>
      <rPr>
        <sz val="10"/>
        <color theme="1"/>
        <rFont val="宋体"/>
        <charset val="134"/>
      </rPr>
      <t>孙阳</t>
    </r>
  </si>
  <si>
    <r>
      <rPr>
        <sz val="10"/>
        <rFont val="宋体"/>
        <charset val="134"/>
      </rPr>
      <t>郑州天龙劳保制品有限公司</t>
    </r>
  </si>
  <si>
    <r>
      <rPr>
        <sz val="10"/>
        <rFont val="宋体"/>
        <charset val="134"/>
      </rPr>
      <t>郑州市铭功路</t>
    </r>
    <r>
      <rPr>
        <sz val="10"/>
        <rFont val="Times New Roman"/>
        <charset val="134"/>
      </rPr>
      <t>143</t>
    </r>
    <r>
      <rPr>
        <sz val="10"/>
        <rFont val="宋体"/>
        <charset val="134"/>
      </rPr>
      <t>号</t>
    </r>
  </si>
  <si>
    <r>
      <rPr>
        <sz val="10"/>
        <rFont val="宋体"/>
        <charset val="134"/>
      </rPr>
      <t>安全环保材料</t>
    </r>
  </si>
  <si>
    <r>
      <rPr>
        <sz val="10"/>
        <rFont val="宋体"/>
        <charset val="134"/>
      </rPr>
      <t>李国彦</t>
    </r>
  </si>
  <si>
    <r>
      <rPr>
        <sz val="10"/>
        <rFont val="宋体"/>
        <charset val="134"/>
      </rPr>
      <t>驻马店市亿星商贸有限公司</t>
    </r>
  </si>
  <si>
    <r>
      <rPr>
        <sz val="10"/>
        <rFont val="宋体"/>
        <charset val="134"/>
      </rPr>
      <t>驻马店市雪松路东段贸易广场</t>
    </r>
  </si>
  <si>
    <r>
      <rPr>
        <sz val="10"/>
        <rFont val="宋体"/>
        <charset val="134"/>
      </rPr>
      <t>标识标牌、安全环保材料等</t>
    </r>
  </si>
  <si>
    <r>
      <rPr>
        <sz val="10"/>
        <rFont val="宋体"/>
        <charset val="134"/>
      </rPr>
      <t>李春建</t>
    </r>
  </si>
  <si>
    <r>
      <rPr>
        <sz val="10"/>
        <rFont val="宋体"/>
        <charset val="134"/>
      </rPr>
      <t>遂平县花庄镇魏楼建筑材料厂</t>
    </r>
  </si>
  <si>
    <r>
      <rPr>
        <sz val="10"/>
        <rFont val="宋体"/>
        <charset val="134"/>
      </rPr>
      <t>遂平县花庄镇魏楼村</t>
    </r>
  </si>
  <si>
    <r>
      <rPr>
        <sz val="10"/>
        <rFont val="宋体"/>
        <charset val="134"/>
      </rPr>
      <t>刘福祥</t>
    </r>
  </si>
  <si>
    <r>
      <rPr>
        <sz val="10"/>
        <rFont val="宋体"/>
        <charset val="134"/>
      </rPr>
      <t>郑州钢启商贸有限公司</t>
    </r>
  </si>
  <si>
    <r>
      <rPr>
        <sz val="10"/>
        <rFont val="宋体"/>
        <charset val="134"/>
      </rPr>
      <t>郑州市管城区航海东路新航社区卢邢庄花苑</t>
    </r>
    <r>
      <rPr>
        <sz val="10"/>
        <rFont val="Times New Roman"/>
        <charset val="134"/>
      </rPr>
      <t>18</t>
    </r>
    <r>
      <rPr>
        <sz val="10"/>
        <rFont val="宋体"/>
        <charset val="134"/>
      </rPr>
      <t>号楼</t>
    </r>
    <r>
      <rPr>
        <sz val="10"/>
        <rFont val="Times New Roman"/>
        <charset val="134"/>
      </rPr>
      <t>1</t>
    </r>
    <r>
      <rPr>
        <sz val="10"/>
        <rFont val="宋体"/>
        <charset val="134"/>
      </rPr>
      <t>单元</t>
    </r>
    <r>
      <rPr>
        <sz val="10"/>
        <rFont val="Times New Roman"/>
        <charset val="134"/>
      </rPr>
      <t>704</t>
    </r>
    <r>
      <rPr>
        <sz val="10"/>
        <rFont val="宋体"/>
        <charset val="134"/>
      </rPr>
      <t>室</t>
    </r>
  </si>
  <si>
    <r>
      <rPr>
        <sz val="10"/>
        <rFont val="宋体"/>
        <charset val="134"/>
      </rPr>
      <t>盘螺、螺纹钢、钢材、钢筋网片</t>
    </r>
  </si>
  <si>
    <r>
      <rPr>
        <sz val="10"/>
        <rFont val="宋体"/>
        <charset val="134"/>
      </rPr>
      <t>上蔡县坤鑫商砼有限公司</t>
    </r>
  </si>
  <si>
    <r>
      <rPr>
        <sz val="10"/>
        <rFont val="宋体"/>
        <charset val="134"/>
      </rPr>
      <t>上蔡县西工业园区</t>
    </r>
  </si>
  <si>
    <r>
      <rPr>
        <sz val="10"/>
        <rFont val="宋体"/>
        <charset val="134"/>
      </rPr>
      <t>毛克己</t>
    </r>
  </si>
  <si>
    <r>
      <rPr>
        <sz val="10"/>
        <rFont val="宋体"/>
        <charset val="134"/>
      </rPr>
      <t>遂平县祥辉商砼有限公司</t>
    </r>
  </si>
  <si>
    <r>
      <rPr>
        <sz val="10"/>
        <rFont val="宋体"/>
        <charset val="134"/>
      </rPr>
      <t>遂平县杨丰镇郑湾村</t>
    </r>
  </si>
  <si>
    <r>
      <rPr>
        <sz val="10"/>
        <rFont val="宋体"/>
        <charset val="134"/>
      </rPr>
      <t>韩宁阳</t>
    </r>
  </si>
  <si>
    <r>
      <rPr>
        <sz val="10"/>
        <rFont val="宋体"/>
        <charset val="134"/>
      </rPr>
      <t>河南茂坤建材有限公司</t>
    </r>
  </si>
  <si>
    <r>
      <rPr>
        <sz val="10"/>
        <rFont val="宋体"/>
        <charset val="134"/>
      </rPr>
      <t>河南自贸试验区郑州片区（经开）航海东路</t>
    </r>
  </si>
  <si>
    <r>
      <rPr>
        <sz val="10"/>
        <rFont val="宋体"/>
        <charset val="134"/>
      </rPr>
      <t>加气块、粉煤灰砖、碎石、石灰等建材、</t>
    </r>
  </si>
  <si>
    <r>
      <rPr>
        <sz val="10"/>
        <rFont val="宋体"/>
        <charset val="134"/>
      </rPr>
      <t>李国启</t>
    </r>
  </si>
  <si>
    <r>
      <rPr>
        <sz val="10"/>
        <rFont val="宋体"/>
        <charset val="134"/>
      </rPr>
      <t>河南鹰之豪贸易有限公司</t>
    </r>
  </si>
  <si>
    <r>
      <rPr>
        <sz val="10"/>
        <rFont val="宋体"/>
        <charset val="134"/>
      </rPr>
      <t>郑州经济技术开发区第一大街东、朝凤路北</t>
    </r>
    <r>
      <rPr>
        <sz val="10"/>
        <rFont val="Times New Roman"/>
        <charset val="134"/>
      </rPr>
      <t>11</t>
    </r>
    <r>
      <rPr>
        <sz val="10"/>
        <rFont val="宋体"/>
        <charset val="134"/>
      </rPr>
      <t>号楼</t>
    </r>
    <r>
      <rPr>
        <sz val="10"/>
        <rFont val="Times New Roman"/>
        <charset val="134"/>
      </rPr>
      <t>3</t>
    </r>
    <r>
      <rPr>
        <sz val="10"/>
        <rFont val="宋体"/>
        <charset val="134"/>
      </rPr>
      <t>单元</t>
    </r>
  </si>
  <si>
    <r>
      <rPr>
        <sz val="10"/>
        <rFont val="宋体"/>
        <charset val="134"/>
      </rPr>
      <t>加气块、粉煤灰砖</t>
    </r>
  </si>
  <si>
    <r>
      <rPr>
        <sz val="10"/>
        <rFont val="宋体"/>
        <charset val="134"/>
      </rPr>
      <t>黄永杰</t>
    </r>
  </si>
  <si>
    <r>
      <rPr>
        <sz val="10"/>
        <rFont val="宋体"/>
        <charset val="134"/>
      </rPr>
      <t>周口兴源新型建材有限公司</t>
    </r>
  </si>
  <si>
    <r>
      <rPr>
        <sz val="10"/>
        <rFont val="宋体"/>
        <charset val="134"/>
      </rPr>
      <t>周口市西环路西侧、创业路那侧</t>
    </r>
  </si>
  <si>
    <r>
      <rPr>
        <sz val="10"/>
        <rFont val="宋体"/>
        <charset val="134"/>
      </rPr>
      <t>蒸压加气混凝土砌块</t>
    </r>
  </si>
  <si>
    <r>
      <rPr>
        <sz val="10"/>
        <rFont val="宋体"/>
        <charset val="134"/>
      </rPr>
      <t>许</t>
    </r>
    <r>
      <rPr>
        <sz val="10"/>
        <rFont val="Times New Roman"/>
        <charset val="134"/>
      </rPr>
      <t xml:space="preserve">  </t>
    </r>
    <r>
      <rPr>
        <sz val="10"/>
        <rFont val="宋体"/>
        <charset val="134"/>
      </rPr>
      <t>运</t>
    </r>
  </si>
  <si>
    <r>
      <rPr>
        <sz val="10"/>
        <rFont val="宋体"/>
        <charset val="134"/>
      </rPr>
      <t>郑州奥帅商贸有限公司</t>
    </r>
  </si>
  <si>
    <r>
      <rPr>
        <sz val="10"/>
        <rFont val="宋体"/>
        <charset val="134"/>
      </rPr>
      <t>郑州市二七区铭功路</t>
    </r>
    <r>
      <rPr>
        <sz val="10"/>
        <rFont val="Times New Roman"/>
        <charset val="134"/>
      </rPr>
      <t>148</t>
    </r>
    <r>
      <rPr>
        <sz val="10"/>
        <rFont val="宋体"/>
        <charset val="134"/>
      </rPr>
      <t>号</t>
    </r>
    <r>
      <rPr>
        <sz val="10"/>
        <rFont val="Times New Roman"/>
        <charset val="134"/>
      </rPr>
      <t>1</t>
    </r>
    <r>
      <rPr>
        <sz val="10"/>
        <rFont val="宋体"/>
        <charset val="134"/>
      </rPr>
      <t>号楼</t>
    </r>
    <r>
      <rPr>
        <sz val="10"/>
        <rFont val="Times New Roman"/>
        <charset val="134"/>
      </rPr>
      <t>2</t>
    </r>
    <r>
      <rPr>
        <sz val="10"/>
        <rFont val="宋体"/>
        <charset val="134"/>
      </rPr>
      <t>单元</t>
    </r>
    <r>
      <rPr>
        <sz val="10"/>
        <rFont val="Times New Roman"/>
        <charset val="134"/>
      </rPr>
      <t>2</t>
    </r>
    <r>
      <rPr>
        <sz val="10"/>
        <rFont val="宋体"/>
        <charset val="134"/>
      </rPr>
      <t>层</t>
    </r>
    <r>
      <rPr>
        <sz val="10"/>
        <rFont val="Times New Roman"/>
        <charset val="134"/>
      </rPr>
      <t>2C</t>
    </r>
    <r>
      <rPr>
        <sz val="10"/>
        <rFont val="宋体"/>
        <charset val="134"/>
      </rPr>
      <t>号</t>
    </r>
  </si>
  <si>
    <r>
      <rPr>
        <sz val="10"/>
        <rFont val="宋体"/>
        <charset val="134"/>
      </rPr>
      <t>中粗砂、钢材</t>
    </r>
    <r>
      <rPr>
        <sz val="10"/>
        <rFont val="Times New Roman"/>
        <charset val="134"/>
      </rPr>
      <t>\</t>
    </r>
    <r>
      <rPr>
        <sz val="10"/>
        <rFont val="宋体"/>
        <charset val="134"/>
      </rPr>
      <t>防尘网等建材</t>
    </r>
  </si>
  <si>
    <r>
      <rPr>
        <sz val="10"/>
        <rFont val="宋体"/>
        <charset val="134"/>
      </rPr>
      <t>李正香</t>
    </r>
  </si>
  <si>
    <r>
      <rPr>
        <sz val="10"/>
        <rFont val="宋体"/>
        <charset val="134"/>
      </rPr>
      <t>周口市富邦混凝土有限公司</t>
    </r>
  </si>
  <si>
    <r>
      <rPr>
        <sz val="10"/>
        <rFont val="宋体"/>
        <charset val="134"/>
      </rPr>
      <t>商水县商平路公路北侧（大刘行政村）</t>
    </r>
  </si>
  <si>
    <r>
      <rPr>
        <sz val="10"/>
        <rFont val="宋体"/>
        <charset val="134"/>
      </rPr>
      <t>郭建军</t>
    </r>
  </si>
  <si>
    <r>
      <rPr>
        <sz val="10"/>
        <rFont val="宋体"/>
        <charset val="134"/>
      </rPr>
      <t>周口安群商砼有限公司</t>
    </r>
  </si>
  <si>
    <r>
      <rPr>
        <sz val="10"/>
        <rFont val="宋体"/>
        <charset val="134"/>
      </rPr>
      <t>河南省周口市商水县大武乡大王村东</t>
    </r>
  </si>
  <si>
    <r>
      <rPr>
        <sz val="10"/>
        <rFont val="宋体"/>
        <charset val="134"/>
      </rPr>
      <t>王安群</t>
    </r>
  </si>
  <si>
    <r>
      <rPr>
        <sz val="10"/>
        <rFont val="宋体"/>
        <charset val="134"/>
      </rPr>
      <t>河南省金亿豪建筑材料有限公司</t>
    </r>
  </si>
  <si>
    <r>
      <rPr>
        <sz val="10"/>
        <rFont val="宋体"/>
        <charset val="134"/>
      </rPr>
      <t>驻马店市淮河大道与文明大道交叉口翡翠城</t>
    </r>
    <r>
      <rPr>
        <sz val="10"/>
        <rFont val="Times New Roman"/>
        <charset val="134"/>
      </rPr>
      <t>32</t>
    </r>
    <r>
      <rPr>
        <sz val="10"/>
        <rFont val="宋体"/>
        <charset val="134"/>
      </rPr>
      <t>楼</t>
    </r>
    <r>
      <rPr>
        <sz val="10"/>
        <rFont val="Times New Roman"/>
        <charset val="134"/>
      </rPr>
      <t>B</t>
    </r>
    <r>
      <rPr>
        <sz val="10"/>
        <rFont val="宋体"/>
        <charset val="134"/>
      </rPr>
      <t>座</t>
    </r>
    <r>
      <rPr>
        <sz val="10"/>
        <rFont val="Times New Roman"/>
        <charset val="134"/>
      </rPr>
      <t>11</t>
    </r>
    <r>
      <rPr>
        <sz val="10"/>
        <rFont val="宋体"/>
        <charset val="134"/>
      </rPr>
      <t>层</t>
    </r>
    <r>
      <rPr>
        <sz val="10"/>
        <rFont val="Times New Roman"/>
        <charset val="134"/>
      </rPr>
      <t>11028</t>
    </r>
    <r>
      <rPr>
        <sz val="10"/>
        <rFont val="宋体"/>
        <charset val="134"/>
      </rPr>
      <t>号</t>
    </r>
  </si>
  <si>
    <r>
      <rPr>
        <sz val="10"/>
        <rFont val="宋体"/>
        <charset val="134"/>
      </rPr>
      <t>张冰冰</t>
    </r>
  </si>
  <si>
    <r>
      <rPr>
        <sz val="10"/>
        <rFont val="宋体"/>
        <charset val="134"/>
      </rPr>
      <t>汝南县通达公路工程队</t>
    </r>
  </si>
  <si>
    <r>
      <rPr>
        <sz val="10"/>
        <rFont val="宋体"/>
        <charset val="134"/>
      </rPr>
      <t>汝南县三里店新区</t>
    </r>
  </si>
  <si>
    <r>
      <rPr>
        <sz val="10"/>
        <rFont val="宋体"/>
        <charset val="134"/>
      </rPr>
      <t>砖</t>
    </r>
  </si>
  <si>
    <r>
      <rPr>
        <sz val="10"/>
        <rFont val="宋体"/>
        <charset val="134"/>
      </rPr>
      <t>王</t>
    </r>
    <r>
      <rPr>
        <sz val="10"/>
        <rFont val="Times New Roman"/>
        <charset val="134"/>
      </rPr>
      <t xml:space="preserve">  </t>
    </r>
    <r>
      <rPr>
        <sz val="10"/>
        <rFont val="宋体"/>
        <charset val="134"/>
      </rPr>
      <t>磊</t>
    </r>
  </si>
  <si>
    <r>
      <rPr>
        <sz val="10"/>
        <rFont val="宋体"/>
        <charset val="134"/>
      </rPr>
      <t>郑州融洛进出口贸易有限公司</t>
    </r>
  </si>
  <si>
    <r>
      <rPr>
        <sz val="10"/>
        <rFont val="宋体"/>
        <charset val="134"/>
      </rPr>
      <t>郑州市管城区东大街</t>
    </r>
    <r>
      <rPr>
        <sz val="10"/>
        <rFont val="Times New Roman"/>
        <charset val="134"/>
      </rPr>
      <t>185</t>
    </r>
    <r>
      <rPr>
        <sz val="10"/>
        <rFont val="宋体"/>
        <charset val="134"/>
      </rPr>
      <t>号</t>
    </r>
    <r>
      <rPr>
        <sz val="10"/>
        <rFont val="Times New Roman"/>
        <charset val="134"/>
      </rPr>
      <t>1</t>
    </r>
    <r>
      <rPr>
        <sz val="10"/>
        <rFont val="宋体"/>
        <charset val="134"/>
      </rPr>
      <t>号楼</t>
    </r>
    <r>
      <rPr>
        <sz val="10"/>
        <rFont val="Times New Roman"/>
        <charset val="134"/>
      </rPr>
      <t>1</t>
    </r>
    <r>
      <rPr>
        <sz val="10"/>
        <rFont val="宋体"/>
        <charset val="134"/>
      </rPr>
      <t>单元</t>
    </r>
    <r>
      <rPr>
        <sz val="10"/>
        <rFont val="Times New Roman"/>
        <charset val="134"/>
      </rPr>
      <t>18</t>
    </r>
    <r>
      <rPr>
        <sz val="10"/>
        <rFont val="宋体"/>
        <charset val="134"/>
      </rPr>
      <t>层</t>
    </r>
    <r>
      <rPr>
        <sz val="10"/>
        <rFont val="Times New Roman"/>
        <charset val="134"/>
      </rPr>
      <t>87</t>
    </r>
    <r>
      <rPr>
        <sz val="10"/>
        <rFont val="宋体"/>
        <charset val="134"/>
      </rPr>
      <t>号</t>
    </r>
  </si>
  <si>
    <r>
      <rPr>
        <sz val="10"/>
        <rFont val="宋体"/>
        <charset val="134"/>
      </rPr>
      <t>电缆电力等，防静电地板</t>
    </r>
  </si>
  <si>
    <r>
      <rPr>
        <sz val="10"/>
        <rFont val="宋体"/>
        <charset val="134"/>
      </rPr>
      <t>陈磊</t>
    </r>
  </si>
  <si>
    <r>
      <rPr>
        <sz val="10"/>
        <rFont val="宋体"/>
        <charset val="134"/>
      </rPr>
      <t>郑州优普节能科技有限公司</t>
    </r>
  </si>
  <si>
    <r>
      <rPr>
        <sz val="10"/>
        <rFont val="宋体"/>
        <charset val="134"/>
      </rPr>
      <t>郑州市金水区博颂路</t>
    </r>
    <r>
      <rPr>
        <sz val="10"/>
        <rFont val="Times New Roman"/>
        <charset val="134"/>
      </rPr>
      <t>96</t>
    </r>
    <r>
      <rPr>
        <sz val="10"/>
        <rFont val="宋体"/>
        <charset val="134"/>
      </rPr>
      <t>号</t>
    </r>
    <r>
      <rPr>
        <sz val="10"/>
        <rFont val="Times New Roman"/>
        <charset val="134"/>
      </rPr>
      <t>3</t>
    </r>
    <r>
      <rPr>
        <sz val="10"/>
        <rFont val="宋体"/>
        <charset val="134"/>
      </rPr>
      <t>号院</t>
    </r>
    <r>
      <rPr>
        <sz val="10"/>
        <rFont val="Times New Roman"/>
        <charset val="134"/>
      </rPr>
      <t>22</t>
    </r>
    <r>
      <rPr>
        <sz val="10"/>
        <rFont val="宋体"/>
        <charset val="134"/>
      </rPr>
      <t>号楼</t>
    </r>
    <r>
      <rPr>
        <sz val="10"/>
        <rFont val="Times New Roman"/>
        <charset val="134"/>
      </rPr>
      <t>2</t>
    </r>
    <r>
      <rPr>
        <sz val="10"/>
        <rFont val="宋体"/>
        <charset val="134"/>
      </rPr>
      <t>单元</t>
    </r>
    <r>
      <rPr>
        <sz val="10"/>
        <rFont val="Times New Roman"/>
        <charset val="134"/>
      </rPr>
      <t>3</t>
    </r>
    <r>
      <rPr>
        <sz val="10"/>
        <rFont val="宋体"/>
        <charset val="134"/>
      </rPr>
      <t>楼东户</t>
    </r>
  </si>
  <si>
    <r>
      <rPr>
        <sz val="10"/>
        <rFont val="宋体"/>
        <charset val="134"/>
      </rPr>
      <t>给水设备</t>
    </r>
  </si>
  <si>
    <r>
      <rPr>
        <sz val="10"/>
        <rFont val="宋体"/>
        <charset val="134"/>
      </rPr>
      <t>李同新</t>
    </r>
  </si>
  <si>
    <r>
      <rPr>
        <sz val="10"/>
        <rFont val="宋体"/>
        <charset val="134"/>
      </rPr>
      <t>商丘市禹舜金属制品有限公司</t>
    </r>
  </si>
  <si>
    <r>
      <rPr>
        <sz val="10"/>
        <rFont val="宋体"/>
        <charset val="134"/>
      </rPr>
      <t>柘城县城关镇春水东路花园小区西区五排</t>
    </r>
  </si>
  <si>
    <r>
      <rPr>
        <sz val="10"/>
        <rFont val="宋体"/>
        <charset val="134"/>
      </rPr>
      <t>铝合金门窗</t>
    </r>
  </si>
  <si>
    <r>
      <rPr>
        <sz val="10"/>
        <rFont val="宋体"/>
        <charset val="134"/>
      </rPr>
      <t>张飞飞</t>
    </r>
  </si>
  <si>
    <r>
      <rPr>
        <sz val="10"/>
        <rFont val="宋体"/>
        <charset val="134"/>
      </rPr>
      <t>河南亿昌商贸有限公司</t>
    </r>
  </si>
  <si>
    <r>
      <rPr>
        <sz val="10"/>
        <color theme="1"/>
        <rFont val="宋体"/>
        <charset val="134"/>
      </rPr>
      <t>遂平县御景名城</t>
    </r>
    <r>
      <rPr>
        <sz val="10"/>
        <color theme="1"/>
        <rFont val="Times New Roman"/>
        <charset val="134"/>
      </rPr>
      <t>29</t>
    </r>
    <r>
      <rPr>
        <sz val="10"/>
        <color theme="1"/>
        <rFont val="宋体"/>
        <charset val="134"/>
      </rPr>
      <t>号楼</t>
    </r>
    <r>
      <rPr>
        <sz val="10"/>
        <color theme="1"/>
        <rFont val="Times New Roman"/>
        <charset val="134"/>
      </rPr>
      <t>603</t>
    </r>
    <r>
      <rPr>
        <sz val="10"/>
        <color theme="1"/>
        <rFont val="宋体"/>
        <charset val="134"/>
      </rPr>
      <t>室</t>
    </r>
  </si>
  <si>
    <r>
      <rPr>
        <sz val="10"/>
        <rFont val="宋体"/>
        <charset val="134"/>
      </rPr>
      <t>路灯、工矿灯、碎石</t>
    </r>
  </si>
  <si>
    <r>
      <rPr>
        <sz val="10"/>
        <rFont val="宋体"/>
        <charset val="134"/>
      </rPr>
      <t>王学文</t>
    </r>
  </si>
  <si>
    <r>
      <rPr>
        <sz val="10"/>
        <rFont val="宋体"/>
        <charset val="134"/>
      </rPr>
      <t>河南荣盛达合同能源管理有限公司</t>
    </r>
  </si>
  <si>
    <r>
      <rPr>
        <sz val="10"/>
        <rFont val="宋体"/>
        <charset val="134"/>
      </rPr>
      <t>郑州市金水区金水路</t>
    </r>
    <r>
      <rPr>
        <sz val="10"/>
        <rFont val="Times New Roman"/>
        <charset val="134"/>
      </rPr>
      <t>305</t>
    </r>
    <r>
      <rPr>
        <sz val="10"/>
        <rFont val="宋体"/>
        <charset val="134"/>
      </rPr>
      <t>号</t>
    </r>
    <r>
      <rPr>
        <sz val="10"/>
        <rFont val="Times New Roman"/>
        <charset val="134"/>
      </rPr>
      <t>3</t>
    </r>
    <r>
      <rPr>
        <sz val="10"/>
        <rFont val="宋体"/>
        <charset val="134"/>
      </rPr>
      <t>号楼</t>
    </r>
    <r>
      <rPr>
        <sz val="10"/>
        <rFont val="Times New Roman"/>
        <charset val="134"/>
      </rPr>
      <t>3</t>
    </r>
    <r>
      <rPr>
        <sz val="10"/>
        <rFont val="宋体"/>
        <charset val="134"/>
      </rPr>
      <t>单元</t>
    </r>
    <r>
      <rPr>
        <sz val="10"/>
        <rFont val="Times New Roman"/>
        <charset val="134"/>
      </rPr>
      <t>25</t>
    </r>
    <r>
      <rPr>
        <sz val="10"/>
        <rFont val="宋体"/>
        <charset val="134"/>
      </rPr>
      <t>层西户</t>
    </r>
  </si>
  <si>
    <r>
      <rPr>
        <sz val="10"/>
        <rFont val="宋体"/>
        <charset val="134"/>
      </rPr>
      <t>开关插座等</t>
    </r>
  </si>
  <si>
    <r>
      <rPr>
        <sz val="10"/>
        <rFont val="宋体"/>
        <charset val="134"/>
      </rPr>
      <t>吴明海</t>
    </r>
  </si>
  <si>
    <r>
      <rPr>
        <sz val="10"/>
        <rFont val="宋体"/>
        <charset val="134"/>
      </rPr>
      <t>河南建菱砖业有限公司郑东新区分公司</t>
    </r>
  </si>
  <si>
    <r>
      <rPr>
        <sz val="10"/>
        <rFont val="宋体"/>
        <charset val="134"/>
      </rPr>
      <t>郑州市郑东新区正光北街</t>
    </r>
    <r>
      <rPr>
        <sz val="10"/>
        <rFont val="Times New Roman"/>
        <charset val="134"/>
      </rPr>
      <t>9</t>
    </r>
    <r>
      <rPr>
        <sz val="10"/>
        <rFont val="宋体"/>
        <charset val="134"/>
      </rPr>
      <t>号南</t>
    </r>
    <r>
      <rPr>
        <sz val="10"/>
        <rFont val="Times New Roman"/>
        <charset val="134"/>
      </rPr>
      <t>2</t>
    </r>
    <r>
      <rPr>
        <sz val="10"/>
        <rFont val="宋体"/>
        <charset val="134"/>
      </rPr>
      <t>单元</t>
    </r>
    <r>
      <rPr>
        <sz val="10"/>
        <rFont val="Times New Roman"/>
        <charset val="134"/>
      </rPr>
      <t>10</t>
    </r>
    <r>
      <rPr>
        <sz val="10"/>
        <rFont val="宋体"/>
        <charset val="134"/>
      </rPr>
      <t>层</t>
    </r>
    <r>
      <rPr>
        <sz val="10"/>
        <rFont val="Times New Roman"/>
        <charset val="134"/>
      </rPr>
      <t>1010</t>
    </r>
    <r>
      <rPr>
        <sz val="10"/>
        <rFont val="宋体"/>
        <charset val="134"/>
      </rPr>
      <t>号</t>
    </r>
  </si>
  <si>
    <r>
      <rPr>
        <sz val="10"/>
        <rFont val="宋体"/>
        <charset val="134"/>
      </rPr>
      <t>路缘石</t>
    </r>
  </si>
  <si>
    <r>
      <rPr>
        <sz val="10"/>
        <rFont val="宋体"/>
        <charset val="134"/>
      </rPr>
      <t>王瑞超</t>
    </r>
  </si>
  <si>
    <r>
      <rPr>
        <sz val="10"/>
        <rFont val="宋体"/>
        <charset val="134"/>
      </rPr>
      <t>郑州鑫东进商贸有限公司</t>
    </r>
  </si>
  <si>
    <r>
      <rPr>
        <sz val="10"/>
        <rFont val="宋体"/>
        <charset val="134"/>
      </rPr>
      <t>郑州市二七区铭功路</t>
    </r>
    <r>
      <rPr>
        <sz val="10"/>
        <rFont val="Times New Roman"/>
        <charset val="134"/>
      </rPr>
      <t>148</t>
    </r>
    <r>
      <rPr>
        <sz val="10"/>
        <rFont val="宋体"/>
        <charset val="134"/>
      </rPr>
      <t>号</t>
    </r>
    <r>
      <rPr>
        <sz val="10"/>
        <rFont val="Times New Roman"/>
        <charset val="134"/>
      </rPr>
      <t>1</t>
    </r>
    <r>
      <rPr>
        <sz val="10"/>
        <rFont val="宋体"/>
        <charset val="134"/>
      </rPr>
      <t>号楼</t>
    </r>
    <r>
      <rPr>
        <sz val="10"/>
        <rFont val="Times New Roman"/>
        <charset val="134"/>
      </rPr>
      <t>1</t>
    </r>
    <r>
      <rPr>
        <sz val="10"/>
        <rFont val="宋体"/>
        <charset val="134"/>
      </rPr>
      <t>单元</t>
    </r>
    <r>
      <rPr>
        <sz val="10"/>
        <rFont val="Times New Roman"/>
        <charset val="134"/>
      </rPr>
      <t>11</t>
    </r>
    <r>
      <rPr>
        <sz val="10"/>
        <rFont val="宋体"/>
        <charset val="134"/>
      </rPr>
      <t>层</t>
    </r>
    <r>
      <rPr>
        <sz val="10"/>
        <rFont val="Times New Roman"/>
        <charset val="134"/>
      </rPr>
      <t>11A</t>
    </r>
    <r>
      <rPr>
        <sz val="10"/>
        <rFont val="宋体"/>
        <charset val="134"/>
      </rPr>
      <t>号</t>
    </r>
  </si>
  <si>
    <r>
      <rPr>
        <sz val="10"/>
        <rFont val="宋体"/>
        <charset val="134"/>
      </rPr>
      <t>防尘网、反光背心</t>
    </r>
    <r>
      <rPr>
        <sz val="10"/>
        <rFont val="Times New Roman"/>
        <charset val="134"/>
      </rPr>
      <t>\</t>
    </r>
    <r>
      <rPr>
        <sz val="10"/>
        <rFont val="宋体"/>
        <charset val="134"/>
      </rPr>
      <t>矿粉等</t>
    </r>
  </si>
  <si>
    <r>
      <rPr>
        <sz val="10"/>
        <rFont val="宋体"/>
        <charset val="134"/>
      </rPr>
      <t>赵国安</t>
    </r>
  </si>
  <si>
    <r>
      <rPr>
        <sz val="10"/>
        <rFont val="宋体"/>
        <charset val="134"/>
      </rPr>
      <t>天津军星管业集团有限公司</t>
    </r>
  </si>
  <si>
    <r>
      <rPr>
        <sz val="10"/>
        <rFont val="宋体"/>
        <charset val="134"/>
      </rPr>
      <t>天津市武清区梅厂镇福源经济开发区开源路一号</t>
    </r>
  </si>
  <si>
    <r>
      <rPr>
        <sz val="10"/>
        <rFont val="Times New Roman"/>
        <charset val="134"/>
      </rPr>
      <t>PSP</t>
    </r>
    <r>
      <rPr>
        <sz val="10"/>
        <rFont val="宋体"/>
        <charset val="134"/>
      </rPr>
      <t>钢塑复合管、管件等</t>
    </r>
  </si>
  <si>
    <r>
      <rPr>
        <sz val="10"/>
        <rFont val="宋体"/>
        <charset val="134"/>
      </rPr>
      <t>邢雅丽</t>
    </r>
  </si>
  <si>
    <r>
      <rPr>
        <sz val="10"/>
        <rFont val="宋体"/>
        <charset val="134"/>
      </rPr>
      <t>河南清波环境工程有限公司</t>
    </r>
  </si>
  <si>
    <r>
      <rPr>
        <sz val="10"/>
        <rFont val="宋体"/>
        <charset val="134"/>
      </rPr>
      <t>郑州管城区紫荆山路</t>
    </r>
    <r>
      <rPr>
        <sz val="10"/>
        <rFont val="Times New Roman"/>
        <charset val="134"/>
      </rPr>
      <t>60</t>
    </r>
    <r>
      <rPr>
        <sz val="10"/>
        <rFont val="宋体"/>
        <charset val="134"/>
      </rPr>
      <t>号</t>
    </r>
    <r>
      <rPr>
        <sz val="10"/>
        <rFont val="Times New Roman"/>
        <charset val="134"/>
      </rPr>
      <t>14</t>
    </r>
    <r>
      <rPr>
        <sz val="10"/>
        <rFont val="宋体"/>
        <charset val="134"/>
      </rPr>
      <t>层</t>
    </r>
    <r>
      <rPr>
        <sz val="10"/>
        <rFont val="Times New Roman"/>
        <charset val="134"/>
      </rPr>
      <t>1411</t>
    </r>
    <r>
      <rPr>
        <sz val="10"/>
        <rFont val="宋体"/>
        <charset val="134"/>
      </rPr>
      <t>号</t>
    </r>
  </si>
  <si>
    <r>
      <rPr>
        <sz val="10"/>
        <rFont val="宋体"/>
        <charset val="134"/>
      </rPr>
      <t>污水处理设备</t>
    </r>
  </si>
  <si>
    <r>
      <rPr>
        <sz val="10"/>
        <rFont val="宋体"/>
        <charset val="134"/>
      </rPr>
      <t>葛清波</t>
    </r>
  </si>
  <si>
    <r>
      <rPr>
        <sz val="10"/>
        <rFont val="宋体"/>
        <charset val="134"/>
      </rPr>
      <t>郑州宇航环保设备工程有限公司</t>
    </r>
  </si>
  <si>
    <r>
      <rPr>
        <sz val="10"/>
        <rFont val="宋体"/>
        <charset val="134"/>
      </rPr>
      <t>郑州市二七区航海路</t>
    </r>
    <r>
      <rPr>
        <sz val="10"/>
        <rFont val="Times New Roman"/>
        <charset val="134"/>
      </rPr>
      <t>197</t>
    </r>
    <r>
      <rPr>
        <sz val="10"/>
        <rFont val="宋体"/>
        <charset val="134"/>
      </rPr>
      <t>号索克大厦</t>
    </r>
    <r>
      <rPr>
        <sz val="10"/>
        <rFont val="Times New Roman"/>
        <charset val="134"/>
      </rPr>
      <t>12</t>
    </r>
    <r>
      <rPr>
        <sz val="10"/>
        <rFont val="宋体"/>
        <charset val="134"/>
      </rPr>
      <t>层</t>
    </r>
    <r>
      <rPr>
        <sz val="10"/>
        <rFont val="Times New Roman"/>
        <charset val="134"/>
      </rPr>
      <t>1223.1225</t>
    </r>
    <r>
      <rPr>
        <sz val="10"/>
        <rFont val="宋体"/>
        <charset val="134"/>
      </rPr>
      <t>号</t>
    </r>
  </si>
  <si>
    <r>
      <rPr>
        <sz val="10"/>
        <rFont val="宋体"/>
        <charset val="134"/>
      </rPr>
      <t>李学义</t>
    </r>
  </si>
  <si>
    <r>
      <rPr>
        <sz val="10"/>
        <rFont val="宋体"/>
        <charset val="134"/>
      </rPr>
      <t>郑州冠豫门窗工程有限公司</t>
    </r>
  </si>
  <si>
    <r>
      <rPr>
        <sz val="10"/>
        <rFont val="宋体"/>
        <charset val="134"/>
      </rPr>
      <t>郑州市石化路</t>
    </r>
    <r>
      <rPr>
        <sz val="10"/>
        <rFont val="Times New Roman"/>
        <charset val="134"/>
      </rPr>
      <t>13</t>
    </r>
    <r>
      <rPr>
        <sz val="10"/>
        <rFont val="宋体"/>
        <charset val="134"/>
      </rPr>
      <t>号</t>
    </r>
  </si>
  <si>
    <r>
      <rPr>
        <sz val="10"/>
        <rFont val="宋体"/>
        <charset val="134"/>
      </rPr>
      <t>铝合金推拉门</t>
    </r>
  </si>
  <si>
    <r>
      <rPr>
        <sz val="10"/>
        <rFont val="宋体"/>
        <charset val="134"/>
      </rPr>
      <t>郑州市长城机器制造有限公司</t>
    </r>
  </si>
  <si>
    <r>
      <rPr>
        <sz val="10"/>
        <rFont val="宋体"/>
        <charset val="134"/>
      </rPr>
      <t>河南省荥阳市郑上路</t>
    </r>
  </si>
  <si>
    <r>
      <rPr>
        <sz val="10"/>
        <rFont val="宋体"/>
        <charset val="134"/>
      </rPr>
      <t>砼拌合站</t>
    </r>
  </si>
  <si>
    <r>
      <rPr>
        <sz val="10"/>
        <rFont val="宋体"/>
        <charset val="134"/>
      </rPr>
      <t>袁辉</t>
    </r>
  </si>
  <si>
    <t>13939096566</t>
  </si>
  <si>
    <r>
      <rPr>
        <sz val="10"/>
        <rFont val="宋体"/>
        <charset val="134"/>
      </rPr>
      <t>郑州市昌利机械制造有限公司</t>
    </r>
  </si>
  <si>
    <r>
      <rPr>
        <sz val="10"/>
        <rFont val="宋体"/>
        <charset val="134"/>
      </rPr>
      <t>河南省荥阳市城关乡三十里铺</t>
    </r>
  </si>
  <si>
    <r>
      <rPr>
        <sz val="10"/>
        <rFont val="宋体"/>
        <charset val="134"/>
      </rPr>
      <t>稳定土拌合站、混凝土搅拌站</t>
    </r>
  </si>
  <si>
    <r>
      <rPr>
        <sz val="10"/>
        <rFont val="宋体"/>
        <charset val="134"/>
      </rPr>
      <t>张爱礼</t>
    </r>
  </si>
  <si>
    <t>13592425022</t>
  </si>
  <si>
    <r>
      <rPr>
        <sz val="10"/>
        <rFont val="宋体"/>
        <charset val="134"/>
      </rPr>
      <t>郑州路威仪器设备有限公司</t>
    </r>
  </si>
  <si>
    <r>
      <rPr>
        <sz val="10"/>
        <rFont val="宋体"/>
        <charset val="134"/>
      </rPr>
      <t>郑州市二七区兑周路</t>
    </r>
    <r>
      <rPr>
        <sz val="10"/>
        <rFont val="Times New Roman"/>
        <charset val="134"/>
      </rPr>
      <t>32</t>
    </r>
    <r>
      <rPr>
        <sz val="10"/>
        <rFont val="宋体"/>
        <charset val="134"/>
      </rPr>
      <t>号</t>
    </r>
  </si>
  <si>
    <r>
      <rPr>
        <sz val="10"/>
        <rFont val="宋体"/>
        <charset val="134"/>
      </rPr>
      <t>试验、检测仪器</t>
    </r>
  </si>
  <si>
    <r>
      <rPr>
        <sz val="10"/>
        <rFont val="宋体"/>
        <charset val="134"/>
      </rPr>
      <t>张安东</t>
    </r>
  </si>
  <si>
    <t>13903819937</t>
  </si>
  <si>
    <r>
      <rPr>
        <sz val="10"/>
        <rFont val="宋体"/>
        <charset val="134"/>
      </rPr>
      <t>潍坊市贝特工程机械有限公司</t>
    </r>
  </si>
  <si>
    <r>
      <rPr>
        <sz val="10"/>
        <rFont val="宋体"/>
        <charset val="134"/>
      </rPr>
      <t>山东省安丘市开发区汶水北路</t>
    </r>
  </si>
  <si>
    <r>
      <rPr>
        <sz val="10"/>
        <rFont val="宋体"/>
        <charset val="134"/>
      </rPr>
      <t>稳定土拌合站</t>
    </r>
  </si>
  <si>
    <r>
      <rPr>
        <sz val="10"/>
        <rFont val="宋体"/>
        <charset val="134"/>
      </rPr>
      <t>郑经理</t>
    </r>
  </si>
  <si>
    <t>15898937788</t>
  </si>
  <si>
    <r>
      <rPr>
        <sz val="10"/>
        <rFont val="宋体"/>
        <charset val="134"/>
      </rPr>
      <t>唐山市星斗路桥机械有限公司</t>
    </r>
  </si>
  <si>
    <r>
      <rPr>
        <sz val="10"/>
        <rFont val="宋体"/>
        <charset val="134"/>
      </rPr>
      <t>唐山市路北区北新西道归园田居</t>
    </r>
    <r>
      <rPr>
        <sz val="10"/>
        <rFont val="Times New Roman"/>
        <charset val="134"/>
      </rPr>
      <t>A30</t>
    </r>
  </si>
  <si>
    <r>
      <rPr>
        <sz val="10"/>
        <rFont val="宋体"/>
        <charset val="134"/>
      </rPr>
      <t>桥面铺装设备、激光桁架摊铺机、渠道滑模机、抹光机等</t>
    </r>
  </si>
  <si>
    <r>
      <rPr>
        <sz val="10"/>
        <rFont val="宋体"/>
        <charset val="134"/>
      </rPr>
      <t>李岩</t>
    </r>
  </si>
  <si>
    <t>15030546199</t>
  </si>
  <si>
    <r>
      <rPr>
        <sz val="10"/>
        <rFont val="宋体"/>
        <charset val="134"/>
      </rPr>
      <t>开封市共创路桥设备有限公司</t>
    </r>
  </si>
  <si>
    <r>
      <rPr>
        <sz val="10"/>
        <rFont val="宋体"/>
        <charset val="134"/>
      </rPr>
      <t>开封市杏花营农场</t>
    </r>
    <r>
      <rPr>
        <sz val="10"/>
        <rFont val="Times New Roman"/>
        <charset val="134"/>
      </rPr>
      <t>2</t>
    </r>
    <r>
      <rPr>
        <sz val="10"/>
        <rFont val="宋体"/>
        <charset val="134"/>
      </rPr>
      <t>号路</t>
    </r>
    <r>
      <rPr>
        <sz val="10"/>
        <rFont val="Times New Roman"/>
        <charset val="134"/>
      </rPr>
      <t>1</t>
    </r>
    <r>
      <rPr>
        <sz val="10"/>
        <rFont val="宋体"/>
        <charset val="134"/>
      </rPr>
      <t>号</t>
    </r>
  </si>
  <si>
    <r>
      <rPr>
        <sz val="10"/>
        <rFont val="宋体"/>
        <charset val="134"/>
      </rPr>
      <t>龙门架</t>
    </r>
  </si>
  <si>
    <r>
      <rPr>
        <sz val="10"/>
        <rFont val="宋体"/>
        <charset val="134"/>
      </rPr>
      <t>李鹏</t>
    </r>
  </si>
  <si>
    <t xml:space="preserve">0371-23125688 </t>
  </si>
  <si>
    <r>
      <rPr>
        <sz val="10"/>
        <rFont val="宋体"/>
        <charset val="134"/>
      </rPr>
      <t>开封鼎基预应力有限公司</t>
    </r>
  </si>
  <si>
    <r>
      <rPr>
        <sz val="10"/>
        <rFont val="宋体"/>
        <charset val="134"/>
      </rPr>
      <t>开封市顺河区东郊乡</t>
    </r>
  </si>
  <si>
    <r>
      <rPr>
        <sz val="10"/>
        <rFont val="宋体"/>
        <charset val="134"/>
      </rPr>
      <t>智能张拉设备、千斤顶</t>
    </r>
  </si>
  <si>
    <r>
      <rPr>
        <sz val="10"/>
        <rFont val="宋体"/>
        <charset val="134"/>
      </rPr>
      <t>陈清山</t>
    </r>
  </si>
  <si>
    <r>
      <rPr>
        <sz val="10"/>
        <rFont val="宋体"/>
        <charset val="134"/>
      </rPr>
      <t>建科机械（天津）股份有限公司</t>
    </r>
  </si>
  <si>
    <r>
      <rPr>
        <sz val="10"/>
        <rFont val="宋体"/>
        <charset val="134"/>
      </rPr>
      <t>天津市北辰区陆路港五纬路</t>
    </r>
  </si>
  <si>
    <r>
      <rPr>
        <sz val="10"/>
        <rFont val="宋体"/>
        <charset val="134"/>
      </rPr>
      <t>数控钢筋加工设备</t>
    </r>
  </si>
  <si>
    <r>
      <rPr>
        <sz val="10"/>
        <rFont val="宋体"/>
        <charset val="134"/>
      </rPr>
      <t>吴宏志</t>
    </r>
  </si>
  <si>
    <t>13502009312</t>
  </si>
  <si>
    <r>
      <rPr>
        <sz val="10"/>
        <rFont val="宋体"/>
        <charset val="134"/>
      </rPr>
      <t>湖南联智智能科技有限公司</t>
    </r>
  </si>
  <si>
    <r>
      <rPr>
        <sz val="10"/>
        <rFont val="宋体"/>
        <charset val="134"/>
      </rPr>
      <t>湖南望城经济开发区沿河路</t>
    </r>
  </si>
  <si>
    <r>
      <rPr>
        <sz val="10"/>
        <rFont val="宋体"/>
        <charset val="134"/>
      </rPr>
      <t>预应力智能张拉系统、智能压浆系统、千斤顶等</t>
    </r>
  </si>
  <si>
    <r>
      <rPr>
        <sz val="10"/>
        <rFont val="宋体"/>
        <charset val="134"/>
      </rPr>
      <t>吴经理</t>
    </r>
  </si>
  <si>
    <r>
      <rPr>
        <sz val="10"/>
        <color theme="1"/>
        <rFont val="宋体"/>
        <charset val="134"/>
      </rPr>
      <t>河南中原起重机械有限公司</t>
    </r>
  </si>
  <si>
    <r>
      <rPr>
        <sz val="10"/>
        <color theme="1"/>
        <rFont val="宋体"/>
        <charset val="134"/>
      </rPr>
      <t>河南省长垣县长垣大道与博爱路交叉口</t>
    </r>
  </si>
  <si>
    <r>
      <rPr>
        <sz val="10"/>
        <color theme="1"/>
        <rFont val="宋体"/>
        <charset val="134"/>
      </rPr>
      <t>起重机</t>
    </r>
  </si>
  <si>
    <r>
      <rPr>
        <sz val="10"/>
        <color theme="1"/>
        <rFont val="宋体"/>
        <charset val="134"/>
      </rPr>
      <t>王念凯</t>
    </r>
  </si>
  <si>
    <r>
      <rPr>
        <sz val="10"/>
        <rFont val="宋体"/>
        <charset val="134"/>
      </rPr>
      <t>河南省拓普康商贸有限公司</t>
    </r>
  </si>
  <si>
    <r>
      <rPr>
        <sz val="10"/>
        <rFont val="宋体"/>
        <charset val="134"/>
      </rPr>
      <t>郑州市金水东路</t>
    </r>
    <r>
      <rPr>
        <sz val="10"/>
        <rFont val="Times New Roman"/>
        <charset val="134"/>
      </rPr>
      <t>49</t>
    </r>
    <r>
      <rPr>
        <sz val="10"/>
        <rFont val="宋体"/>
        <charset val="134"/>
      </rPr>
      <t>号</t>
    </r>
  </si>
  <si>
    <r>
      <rPr>
        <sz val="10"/>
        <rFont val="宋体"/>
        <charset val="134"/>
      </rPr>
      <t>全站仪</t>
    </r>
  </si>
  <si>
    <r>
      <rPr>
        <sz val="10"/>
        <rFont val="宋体"/>
        <charset val="134"/>
      </rPr>
      <t>马刚</t>
    </r>
  </si>
  <si>
    <t>15837177680</t>
  </si>
  <si>
    <r>
      <rPr>
        <sz val="10"/>
        <rFont val="宋体"/>
        <charset val="134"/>
      </rPr>
      <t>河南省盛华重型起重机有限公司</t>
    </r>
  </si>
  <si>
    <r>
      <rPr>
        <sz val="10"/>
        <color theme="1"/>
        <rFont val="宋体"/>
        <charset val="134"/>
      </rPr>
      <t>河南省长垣县位庄工业区</t>
    </r>
  </si>
  <si>
    <r>
      <rPr>
        <sz val="10"/>
        <color theme="1"/>
        <rFont val="宋体"/>
        <charset val="134"/>
      </rPr>
      <t>张勇亮</t>
    </r>
  </si>
  <si>
    <r>
      <rPr>
        <sz val="10"/>
        <rFont val="宋体"/>
        <charset val="134"/>
      </rPr>
      <t>河南江展河机械设备有限公司</t>
    </r>
  </si>
  <si>
    <r>
      <rPr>
        <sz val="10"/>
        <rFont val="宋体"/>
        <charset val="134"/>
      </rPr>
      <t>河南郑州中原区西站路</t>
    </r>
    <r>
      <rPr>
        <sz val="10"/>
        <rFont val="Times New Roman"/>
        <charset val="134"/>
      </rPr>
      <t>48</t>
    </r>
    <r>
      <rPr>
        <sz val="10"/>
        <rFont val="宋体"/>
        <charset val="134"/>
      </rPr>
      <t>号</t>
    </r>
  </si>
  <si>
    <r>
      <rPr>
        <sz val="10"/>
        <rFont val="宋体"/>
        <charset val="134"/>
      </rPr>
      <t>电子汽车衡</t>
    </r>
  </si>
  <si>
    <r>
      <rPr>
        <sz val="10"/>
        <rFont val="宋体"/>
        <charset val="134"/>
      </rPr>
      <t>谢西林</t>
    </r>
  </si>
  <si>
    <t>13838153860</t>
  </si>
  <si>
    <r>
      <rPr>
        <sz val="10"/>
        <rFont val="宋体"/>
        <charset val="134"/>
      </rPr>
      <t>河南百顺路桥预应力设备有限公司</t>
    </r>
  </si>
  <si>
    <r>
      <rPr>
        <sz val="10"/>
        <rFont val="宋体"/>
        <charset val="134"/>
      </rPr>
      <t>开封市金明大道南段</t>
    </r>
    <r>
      <rPr>
        <sz val="10"/>
        <rFont val="Times New Roman"/>
        <charset val="134"/>
      </rPr>
      <t>21</t>
    </r>
    <r>
      <rPr>
        <sz val="10"/>
        <rFont val="宋体"/>
        <charset val="134"/>
      </rPr>
      <t>号</t>
    </r>
  </si>
  <si>
    <r>
      <rPr>
        <sz val="10"/>
        <rFont val="宋体"/>
        <charset val="134"/>
      </rPr>
      <t>马经理</t>
    </r>
  </si>
  <si>
    <r>
      <rPr>
        <sz val="10"/>
        <rFont val="宋体"/>
        <charset val="134"/>
      </rPr>
      <t>巩义市鑫龙矿山设备厂</t>
    </r>
  </si>
  <si>
    <r>
      <rPr>
        <sz val="10"/>
        <rFont val="宋体"/>
        <charset val="134"/>
      </rPr>
      <t>巩义市站街镇县府街</t>
    </r>
  </si>
  <si>
    <r>
      <rPr>
        <sz val="10"/>
        <rFont val="宋体"/>
        <charset val="134"/>
      </rPr>
      <t>洗石机、筛沙机</t>
    </r>
  </si>
  <si>
    <r>
      <rPr>
        <sz val="10"/>
        <rFont val="宋体"/>
        <charset val="134"/>
      </rPr>
      <t>张庆轩</t>
    </r>
  </si>
  <si>
    <t>13938596257</t>
  </si>
  <si>
    <r>
      <rPr>
        <sz val="10"/>
        <rFont val="宋体"/>
        <charset val="134"/>
      </rPr>
      <t>郴州大川筑路机械有限公司</t>
    </r>
  </si>
  <si>
    <r>
      <rPr>
        <sz val="10"/>
        <rFont val="宋体"/>
        <charset val="134"/>
      </rPr>
      <t>湖南省郴州市柿竹园工业园区</t>
    </r>
  </si>
  <si>
    <r>
      <rPr>
        <sz val="10"/>
        <rFont val="宋体"/>
        <charset val="134"/>
      </rPr>
      <t>加强弦杆、弦杆螺栓、炮弹销</t>
    </r>
  </si>
  <si>
    <r>
      <rPr>
        <sz val="10"/>
        <rFont val="宋体"/>
        <charset val="134"/>
      </rPr>
      <t>周建军</t>
    </r>
  </si>
  <si>
    <t>13507350102</t>
  </si>
  <si>
    <r>
      <rPr>
        <sz val="10"/>
        <rFont val="宋体"/>
        <charset val="134"/>
      </rPr>
      <t>河南省长城起重设备集团有限公司</t>
    </r>
  </si>
  <si>
    <r>
      <rPr>
        <sz val="10"/>
        <rFont val="宋体"/>
        <charset val="134"/>
      </rPr>
      <t>河南省长垣县位庄工业区</t>
    </r>
  </si>
  <si>
    <r>
      <rPr>
        <sz val="10"/>
        <rFont val="宋体"/>
        <charset val="134"/>
      </rPr>
      <t>通用门式起重机</t>
    </r>
  </si>
  <si>
    <r>
      <rPr>
        <sz val="10"/>
        <rFont val="宋体"/>
        <charset val="134"/>
      </rPr>
      <t>李国轩</t>
    </r>
  </si>
  <si>
    <r>
      <rPr>
        <sz val="10"/>
        <rFont val="宋体"/>
        <charset val="134"/>
      </rPr>
      <t>武汉龙旗智能自动化设备有限公司</t>
    </r>
  </si>
  <si>
    <r>
      <rPr>
        <sz val="10"/>
        <rFont val="宋体"/>
        <charset val="134"/>
      </rPr>
      <t>武汉市东湖新技术开发区光谷大道</t>
    </r>
    <r>
      <rPr>
        <sz val="10"/>
        <rFont val="Times New Roman"/>
        <charset val="134"/>
      </rPr>
      <t>58</t>
    </r>
    <r>
      <rPr>
        <sz val="10"/>
        <rFont val="宋体"/>
        <charset val="134"/>
      </rPr>
      <t>号</t>
    </r>
  </si>
  <si>
    <r>
      <rPr>
        <sz val="10"/>
        <rFont val="宋体"/>
        <charset val="134"/>
      </rPr>
      <t>混凝土自动预制生产线</t>
    </r>
  </si>
  <si>
    <r>
      <rPr>
        <sz val="10"/>
        <rFont val="宋体"/>
        <charset val="134"/>
      </rPr>
      <t>方庆</t>
    </r>
  </si>
  <si>
    <t>027-86705826</t>
  </si>
  <si>
    <r>
      <rPr>
        <sz val="10"/>
        <rFont val="宋体"/>
        <charset val="134"/>
      </rPr>
      <t>河南黎明重工科技股份有限公司</t>
    </r>
  </si>
  <si>
    <r>
      <rPr>
        <sz val="10"/>
        <rFont val="宋体"/>
        <charset val="134"/>
      </rPr>
      <t>河南省郑州市高新区科学大道</t>
    </r>
    <r>
      <rPr>
        <sz val="10"/>
        <rFont val="Times New Roman"/>
        <charset val="134"/>
      </rPr>
      <t>169</t>
    </r>
    <r>
      <rPr>
        <sz val="10"/>
        <rFont val="宋体"/>
        <charset val="134"/>
      </rPr>
      <t>号</t>
    </r>
  </si>
  <si>
    <r>
      <rPr>
        <sz val="10"/>
        <rFont val="宋体"/>
        <charset val="134"/>
      </rPr>
      <t>制砂机、振动筛</t>
    </r>
  </si>
  <si>
    <r>
      <rPr>
        <sz val="10"/>
        <rFont val="宋体"/>
        <charset val="134"/>
      </rPr>
      <t>杜娟</t>
    </r>
  </si>
  <si>
    <t>18768893571</t>
  </si>
  <si>
    <r>
      <rPr>
        <sz val="10"/>
        <rFont val="宋体"/>
        <charset val="134"/>
      </rPr>
      <t>江苏一能达环保设备有限公司</t>
    </r>
  </si>
  <si>
    <r>
      <rPr>
        <sz val="10"/>
        <rFont val="宋体"/>
        <charset val="134"/>
      </rPr>
      <t>江苏省盐城市永兴工业园区</t>
    </r>
  </si>
  <si>
    <r>
      <rPr>
        <sz val="10"/>
        <rFont val="Times New Roman"/>
        <charset val="134"/>
      </rPr>
      <t>DMC</t>
    </r>
    <r>
      <rPr>
        <sz val="10"/>
        <rFont val="宋体"/>
        <charset val="134"/>
      </rPr>
      <t>电子脉冲布袋除尘器</t>
    </r>
  </si>
  <si>
    <r>
      <rPr>
        <sz val="10"/>
        <rFont val="宋体"/>
        <charset val="134"/>
      </rPr>
      <t>李军</t>
    </r>
  </si>
  <si>
    <t>0515-89912888</t>
  </si>
  <si>
    <t>成都市大通路桥机械有限公司</t>
  </si>
  <si>
    <t>成都市新津工业园区A区希望西路356号</t>
  </si>
  <si>
    <t>橡胶支座</t>
  </si>
  <si>
    <t>何成伟</t>
  </si>
  <si>
    <t>物资公司</t>
  </si>
  <si>
    <t>郑州市管城区 航海东路新航社区卢邢庄苑18号楼1单元104室</t>
  </si>
  <si>
    <t>芦桂英</t>
  </si>
  <si>
    <t>河南裕隆金属材料有限公司</t>
  </si>
  <si>
    <t>郑州市经北四路126号三楼南C3号</t>
  </si>
  <si>
    <t>卢长荣</t>
  </si>
  <si>
    <t>河南省太阳石集团水泥有限公司</t>
  </si>
  <si>
    <t>辉县市高庄乡火岔沟村</t>
  </si>
  <si>
    <t>李庆宝</t>
  </si>
  <si>
    <t>亳州市福顺发运输有限公司</t>
  </si>
  <si>
    <t>亳州市天运物流园8栋11号</t>
  </si>
  <si>
    <t>沥青运输</t>
  </si>
  <si>
    <t>常颖</t>
  </si>
  <si>
    <t>辉县市冀屯镇庆祝运输</t>
  </si>
  <si>
    <t xml:space="preserve">河南省新乡市辉县市冀屯镇前姚村
</t>
  </si>
  <si>
    <t>水泥运输</t>
  </si>
  <si>
    <t>河南中钢网电子商务有限公司</t>
  </si>
  <si>
    <r>
      <rPr>
        <sz val="11"/>
        <color rgb="FF333333"/>
        <rFont val="宋体"/>
        <charset val="134"/>
      </rPr>
      <t>河南自贸试验区郑州片区（郑东）商都路</t>
    </r>
    <r>
      <rPr>
        <sz val="11"/>
        <color indexed="63"/>
        <rFont val="Arial"/>
        <charset val="0"/>
      </rPr>
      <t>166</t>
    </r>
    <r>
      <rPr>
        <sz val="11"/>
        <color rgb="FF333333"/>
        <rFont val="宋体"/>
        <charset val="134"/>
      </rPr>
      <t>号</t>
    </r>
    <r>
      <rPr>
        <sz val="11"/>
        <color indexed="63"/>
        <rFont val="Arial"/>
        <charset val="0"/>
      </rPr>
      <t>A</t>
    </r>
    <r>
      <rPr>
        <sz val="11"/>
        <color rgb="FF333333"/>
        <rFont val="宋体"/>
        <charset val="134"/>
      </rPr>
      <t>、</t>
    </r>
    <r>
      <rPr>
        <sz val="11"/>
        <color indexed="63"/>
        <rFont val="Arial"/>
        <charset val="0"/>
      </rPr>
      <t>B</t>
    </r>
    <r>
      <rPr>
        <sz val="11"/>
        <color rgb="FF333333"/>
        <rFont val="宋体"/>
        <charset val="134"/>
      </rPr>
      <t>塔楼</t>
    </r>
    <r>
      <rPr>
        <sz val="11"/>
        <color indexed="63"/>
        <rFont val="Arial"/>
        <charset val="0"/>
      </rPr>
      <t>23</t>
    </r>
    <r>
      <rPr>
        <sz val="11"/>
        <color rgb="FF333333"/>
        <rFont val="宋体"/>
        <charset val="134"/>
      </rPr>
      <t>层</t>
    </r>
    <r>
      <rPr>
        <sz val="11"/>
        <color indexed="63"/>
        <rFont val="Arial"/>
        <charset val="0"/>
      </rPr>
      <t>A2301</t>
    </r>
  </si>
  <si>
    <t>马道平</t>
  </si>
  <si>
    <t>郑州市靖源实业有限公司武陟分公司</t>
  </si>
  <si>
    <r>
      <rPr>
        <sz val="11"/>
        <color rgb="FF333333"/>
        <rFont val="宋体"/>
        <charset val="134"/>
      </rPr>
      <t>武陟县迎宾大道</t>
    </r>
    <r>
      <rPr>
        <sz val="11"/>
        <color indexed="63"/>
        <rFont val="Arial"/>
        <charset val="0"/>
      </rPr>
      <t>98</t>
    </r>
    <r>
      <rPr>
        <sz val="11"/>
        <color rgb="FF333333"/>
        <rFont val="宋体"/>
        <charset val="134"/>
      </rPr>
      <t>号</t>
    </r>
  </si>
  <si>
    <t>C50以下及以上减水剂</t>
  </si>
  <si>
    <t>孟国平</t>
  </si>
  <si>
    <t>郑州天行健工程材料有限公司</t>
  </si>
  <si>
    <t>郑州市绿地原盛国际1号楼B座10楼</t>
  </si>
  <si>
    <t>李相玉</t>
  </si>
  <si>
    <t>郑州亿仁科贸有限公司</t>
  </si>
  <si>
    <t>郑州市管城区文治路与姚庄南路紫东钢铁企业园第10号楼1层1011</t>
  </si>
  <si>
    <t>姜  义</t>
  </si>
  <si>
    <t>中石油燃料油有限责任公司华中销售分公司</t>
  </si>
  <si>
    <r>
      <rPr>
        <sz val="11"/>
        <color rgb="FF333333"/>
        <rFont val="宋体"/>
        <charset val="134"/>
      </rPr>
      <t>武汉市江汉区常青路</t>
    </r>
    <r>
      <rPr>
        <sz val="11"/>
        <color indexed="63"/>
        <rFont val="Arial"/>
        <charset val="0"/>
      </rPr>
      <t>149</t>
    </r>
    <r>
      <rPr>
        <sz val="11"/>
        <color rgb="FF333333"/>
        <rFont val="宋体"/>
        <charset val="134"/>
      </rPr>
      <t>号中国石油大厦</t>
    </r>
    <r>
      <rPr>
        <sz val="11"/>
        <color indexed="63"/>
        <rFont val="Arial"/>
        <charset val="0"/>
      </rPr>
      <t>17</t>
    </r>
    <r>
      <rPr>
        <sz val="11"/>
        <color rgb="FF333333"/>
        <rFont val="宋体"/>
        <charset val="134"/>
      </rPr>
      <t>层</t>
    </r>
  </si>
  <si>
    <t>沥青</t>
  </si>
  <si>
    <t>崔祥密</t>
  </si>
  <si>
    <t>027-87127108</t>
  </si>
  <si>
    <t>衡水明光工程橡胶有限公司</t>
  </si>
  <si>
    <t>衡水滨湖新区彭杜乡陈新庄</t>
  </si>
  <si>
    <t>管海亭</t>
  </si>
  <si>
    <t>开封市中豫预应力设备有限公司</t>
  </si>
  <si>
    <t>开封市北郊乡私访院村开柳路高速公路南侧300米</t>
  </si>
  <si>
    <t>锚具</t>
  </si>
  <si>
    <t>尤加东</t>
  </si>
  <si>
    <t>东明石油经销有限公司</t>
  </si>
  <si>
    <t>东明县石化大道</t>
  </si>
  <si>
    <t>鲁胜利</t>
  </si>
  <si>
    <t>郑州市二七区侯寨乡全垌社区</t>
  </si>
  <si>
    <t>C50以上、及以下减水剂</t>
  </si>
  <si>
    <t>孙栋戈</t>
  </si>
  <si>
    <t>开封市齐力预应力设备有限公司</t>
  </si>
  <si>
    <t>开封市金明区集英街南段</t>
  </si>
  <si>
    <t>许宏伟</t>
  </si>
  <si>
    <t>衡水丰源土工材料有限公司</t>
  </si>
  <si>
    <t>衡水滨湖新区彭杜乡善官村</t>
  </si>
  <si>
    <t>李秀平</t>
  </si>
  <si>
    <t>河南瑞鸿晋钢钢铁有限公司</t>
  </si>
  <si>
    <t>郑州市管城区文兴路紫东钢铁企业园7号楼711</t>
  </si>
  <si>
    <t>李嘉庆</t>
  </si>
  <si>
    <t>山东联拓新材料有限公司</t>
  </si>
  <si>
    <t>山西省泰安市肥城市王瓜店街道办事处新镇村</t>
  </si>
  <si>
    <t>张  震</t>
  </si>
  <si>
    <t>驻马店市公路物资供应处</t>
  </si>
  <si>
    <r>
      <rPr>
        <sz val="11"/>
        <color rgb="FF333333"/>
        <rFont val="宋体"/>
        <charset val="134"/>
      </rPr>
      <t>驻马店市仓库路</t>
    </r>
    <r>
      <rPr>
        <sz val="11"/>
        <color indexed="63"/>
        <rFont val="Arial"/>
        <charset val="0"/>
      </rPr>
      <t>35</t>
    </r>
    <r>
      <rPr>
        <sz val="11"/>
        <color rgb="FF333333"/>
        <rFont val="宋体"/>
        <charset val="134"/>
      </rPr>
      <t>号</t>
    </r>
  </si>
  <si>
    <t>沥青仓储</t>
  </si>
  <si>
    <t>张铁忠</t>
  </si>
  <si>
    <t>南阳市天泰水泥有限公司</t>
  </si>
  <si>
    <t xml:space="preserve">南阳市卧龙区蒲山镇
</t>
  </si>
  <si>
    <t>屈伟</t>
  </si>
  <si>
    <t>河北建业工程橡胶有限公司</t>
  </si>
  <si>
    <t>武邑县清凉店镇中兴路</t>
  </si>
  <si>
    <t>焦庆浩</t>
  </si>
  <si>
    <t>确山县安顺运输有限公司</t>
  </si>
  <si>
    <t>确山县朗陵街道同力大道路东</t>
  </si>
  <si>
    <t>袋装、散装水泥运输</t>
  </si>
  <si>
    <t>高焕新</t>
  </si>
  <si>
    <t>0396-7060688</t>
  </si>
  <si>
    <t>山东祖豪物流有限公司</t>
  </si>
  <si>
    <t xml:space="preserve">临淄区齐都镇朱家辛村西
</t>
  </si>
  <si>
    <t>王同国</t>
  </si>
  <si>
    <t>郑州海筑钢铁销售有限公司</t>
  </si>
  <si>
    <t>郑州市二七区金海大道7号院1号楼3单元30号</t>
  </si>
  <si>
    <t>山西建龙实业有限公司</t>
  </si>
  <si>
    <t xml:space="preserve">山西省闻喜县东镇
</t>
  </si>
  <si>
    <t>溪国军</t>
  </si>
  <si>
    <t>衡橡科技股份有限公司</t>
  </si>
  <si>
    <t>衡水桃城区北方工业基地园区东路9号</t>
  </si>
  <si>
    <t>管占勇</t>
  </si>
  <si>
    <t>奎屯恒运运输有限公司</t>
  </si>
  <si>
    <t>新疆伊犁州奎屯市欧安达市场16-121号</t>
  </si>
  <si>
    <t>新疆42.5、52.5水泥运输</t>
  </si>
  <si>
    <t>王宏君</t>
  </si>
  <si>
    <t>0992-3330699</t>
  </si>
  <si>
    <t>河南省泌阳县产业聚集区内西环路东侧</t>
  </si>
  <si>
    <t>徐海涛</t>
  </si>
  <si>
    <t>天津冶建特种材料有限公司</t>
  </si>
  <si>
    <t>天津市蓟县开发区东昌路3号</t>
  </si>
  <si>
    <t>C50以下减水剂</t>
  </si>
  <si>
    <t>苏  波</t>
  </si>
  <si>
    <t>022-29893019</t>
  </si>
  <si>
    <t>山东翰明建材有限公司</t>
  </si>
  <si>
    <t>山东省淄博市桓台县新世纪工业园和济路78号</t>
  </si>
  <si>
    <t>张  胜</t>
  </si>
  <si>
    <t>山东华伟银凯建材科技股份有限公司</t>
  </si>
  <si>
    <t>山东省淄博市新世纪工业园和济南路8号</t>
  </si>
  <si>
    <t>毛贻荣</t>
  </si>
  <si>
    <t>新疆青松建材有限责任公司</t>
  </si>
  <si>
    <t>新疆乌鲁木齐市达坂城区祁家沟</t>
  </si>
  <si>
    <t>白雪</t>
  </si>
  <si>
    <t>天津市宇恒预应力钢绞线制造有限公司</t>
  </si>
  <si>
    <t>天津市静海县大邱庄工业区</t>
  </si>
  <si>
    <t>钢绞线</t>
  </si>
  <si>
    <t>尚秋生</t>
  </si>
  <si>
    <t>新疆天山水泥股份有限公司</t>
  </si>
  <si>
    <t>新疆乌鲁木齐市达坂城区白杨沟村</t>
  </si>
  <si>
    <t>42.5袋散、52.5袋散水泥；二票制</t>
  </si>
  <si>
    <t>林泉</t>
  </si>
  <si>
    <t>新疆天业（集团）有限公司</t>
  </si>
  <si>
    <t>新疆石河子开发区北三东路36号</t>
  </si>
  <si>
    <t>历明</t>
  </si>
  <si>
    <t>新疆银龙预应力材料有限公司</t>
  </si>
  <si>
    <t>新疆乌鲁木齐市头屯河区金石路42号1号厂房</t>
  </si>
  <si>
    <t>杨小虎</t>
  </si>
  <si>
    <t>沧州惠世达钢铁有限公司</t>
  </si>
  <si>
    <t>沧州市运河区解放西路颐和广场13#808</t>
  </si>
  <si>
    <t>声测管</t>
  </si>
  <si>
    <t>曲  娜</t>
  </si>
  <si>
    <t>河南省盈拓商贸有限公司</t>
  </si>
  <si>
    <t>郑州市管城区文兴路紫东钢铁企业园</t>
  </si>
  <si>
    <t>李永刚</t>
  </si>
  <si>
    <t>山西佳维新材料股份有限公司</t>
  </si>
  <si>
    <t>山西省运城市万荣县太贾村</t>
  </si>
  <si>
    <t>姚红涛</t>
  </si>
  <si>
    <t>新疆利美和商贸有限公司</t>
  </si>
  <si>
    <t>新疆塔城地区沙湾县</t>
  </si>
  <si>
    <t>新疆42.5袋散、52.5袋散水泥运输</t>
  </si>
  <si>
    <t>慕锁成</t>
  </si>
  <si>
    <t>南阳隆兴货运服务有限公司</t>
  </si>
  <si>
    <t>南阳市宛城区312国道中段</t>
  </si>
  <si>
    <t>袋、散水泥运输</t>
  </si>
  <si>
    <t>李  峰</t>
  </si>
  <si>
    <t>驻马店市嘉顺运输有限公司</t>
  </si>
  <si>
    <t>驻马店市乐山路中段万隆小区2号楼</t>
  </si>
  <si>
    <t>彭媛媛</t>
  </si>
  <si>
    <t>中原大易科技有限公司</t>
  </si>
  <si>
    <t>汝州市广成东路天瑞大厦5楼</t>
  </si>
  <si>
    <t>李  佳</t>
  </si>
  <si>
    <t>0375-6033799</t>
  </si>
  <si>
    <t>洛阳德尔麦科技有限公司</t>
  </si>
  <si>
    <t>洛阳市伊川县产业聚集区</t>
  </si>
  <si>
    <t>李兵兵</t>
  </si>
  <si>
    <t>确山县万通运输有限公司</t>
  </si>
  <si>
    <t>确山县朗陵街道同力大道路西</t>
  </si>
  <si>
    <t>沈春明</t>
  </si>
  <si>
    <t>河南恒星万博贸易有限公司</t>
  </si>
  <si>
    <t>巩义市康店镇工业园区</t>
  </si>
  <si>
    <t>陈笑迎</t>
  </si>
  <si>
    <t>新疆昌顺运输有限责任公司</t>
  </si>
  <si>
    <t>新疆乌鲁木齐市米东区东工南一巷50号1栋2号</t>
  </si>
  <si>
    <t>柴新利</t>
  </si>
  <si>
    <t>0991-3381815</t>
  </si>
  <si>
    <t>南阳安瑞物流有限公司</t>
  </si>
  <si>
    <t>南阳市范蠡路万正商务大厦10楼101室</t>
  </si>
  <si>
    <t>王德安</t>
  </si>
  <si>
    <t>丰泽智能装备股份有限公司</t>
  </si>
  <si>
    <t>衡水经济开发区北方工业基地橡塑路15号</t>
  </si>
  <si>
    <t>孙诚</t>
  </si>
  <si>
    <t>0318-2661511</t>
  </si>
  <si>
    <t>周口市颍河汽车运输有限公司</t>
  </si>
  <si>
    <t>周口市川汇区光荣路南段</t>
  </si>
  <si>
    <t>喻学</t>
  </si>
  <si>
    <t>南阳市天意诚运输有限公司</t>
  </si>
  <si>
    <t>南阳市官庄工区大庆路与黄山路交叉口南侧</t>
  </si>
  <si>
    <t>田洋</t>
  </si>
  <si>
    <t>河南卓达运输有限公司</t>
  </si>
  <si>
    <t>洛阳市孟津县小浪底镇小浪底村村委后院</t>
  </si>
  <si>
    <t>苗俊涛</t>
  </si>
  <si>
    <t>禹州市海洋汽车运输有限公司</t>
  </si>
  <si>
    <t>禹州市古城镇古城路口</t>
  </si>
  <si>
    <t>楚笑召</t>
  </si>
  <si>
    <t>河南天山运输有限公司</t>
  </si>
  <si>
    <t>汝州市北207国道亚星公司对面</t>
  </si>
  <si>
    <t>范献志</t>
  </si>
  <si>
    <t>南阳源耀物流有限公司</t>
  </si>
  <si>
    <t>南阳高新区雪枫路宛美物流园</t>
  </si>
  <si>
    <t>裴小垒</t>
  </si>
  <si>
    <t>河南安信钢铁销售有限公司</t>
  </si>
  <si>
    <t>郑州市管城区文治路与姚庄南路交叉口紫东钢铁企业园第9号楼913号</t>
  </si>
  <si>
    <t>杨磊</t>
  </si>
  <si>
    <t>河南济钢钢材销售有限公司</t>
  </si>
  <si>
    <t>郑州市管城区文治路与姚庄南路交叉口紫东钢铁企业园5号楼1楼北西3号</t>
  </si>
  <si>
    <t>Φ12盘条（定轧）</t>
  </si>
  <si>
    <t>侯小勇</t>
  </si>
  <si>
    <t>0371-66835163</t>
  </si>
  <si>
    <t>新疆八一钢铁股份有限公司</t>
  </si>
  <si>
    <t>新疆乌鲁木齐市头屯河区新钢路</t>
  </si>
  <si>
    <t>新疆Φ12直条</t>
  </si>
  <si>
    <t>袁建松</t>
  </si>
  <si>
    <t>0991-3892013</t>
  </si>
  <si>
    <t>安钢集团信阳钢铁有限责任公司</t>
  </si>
  <si>
    <r>
      <rPr>
        <sz val="11"/>
        <color rgb="FF202020"/>
        <rFont val="宋体"/>
        <charset val="134"/>
      </rPr>
      <t>信阳市明港镇新民路</t>
    </r>
    <r>
      <rPr>
        <sz val="11"/>
        <color indexed="63"/>
        <rFont val="Arial"/>
        <charset val="0"/>
      </rPr>
      <t>34</t>
    </r>
    <r>
      <rPr>
        <sz val="11"/>
        <color rgb="FF202020"/>
        <rFont val="宋体"/>
        <charset val="134"/>
      </rPr>
      <t>号</t>
    </r>
  </si>
  <si>
    <t>螺纹钢</t>
  </si>
  <si>
    <t>杨家远</t>
  </si>
  <si>
    <t>东明县运输公司</t>
  </si>
  <si>
    <t xml:space="preserve">山东省菏泽市东明县向阳路与站前路交叉口东南处
</t>
  </si>
  <si>
    <t>高乃旭</t>
  </si>
  <si>
    <t>驻马店市豫龙同力水泥有限公司</t>
  </si>
  <si>
    <t>驻马店市确山县同力大道</t>
  </si>
  <si>
    <t>P.C32.5、P.O42.5水泥；二票制；浮动单价</t>
  </si>
  <si>
    <t>杨永福</t>
  </si>
  <si>
    <t>郏县中联天广水泥有限公司</t>
  </si>
  <si>
    <t>河南省郏县黄道镇林场万花山林区</t>
  </si>
  <si>
    <t>P.C32.5、P.O42.5水泥；一票制；浮动单价</t>
  </si>
  <si>
    <t>张  建</t>
  </si>
  <si>
    <t>南阳中联卧龙水泥有限公司</t>
  </si>
  <si>
    <t>南阳市蒲山镇</t>
  </si>
  <si>
    <t>P.C32.5、P.O42.5水泥；一票制；固定单价</t>
  </si>
  <si>
    <t>中国联合水泥集团有限公司南阳分公司</t>
  </si>
  <si>
    <t>镇平县工业园区北部</t>
  </si>
  <si>
    <t>32.5R、P.O42.5水泥；一票制；固定单价</t>
  </si>
  <si>
    <t>登封中联登电水泥有限公司</t>
  </si>
  <si>
    <t>登封市东华镇</t>
  </si>
  <si>
    <t>P.052.5水泥；二票制；浮动单价</t>
  </si>
  <si>
    <t>刘永远</t>
  </si>
  <si>
    <t>河南圣业水泥销售有限公司</t>
  </si>
  <si>
    <t>汝州市广成东路天瑞大厦九楼</t>
  </si>
  <si>
    <t>普通32.5、缓凝32.5、P.O42.5水泥；二票制；浮动单价</t>
  </si>
  <si>
    <t>高运红</t>
  </si>
  <si>
    <t>0376-8316191</t>
  </si>
  <si>
    <t>河南孟电集团水泥有限公司</t>
  </si>
  <si>
    <t>辉县市常村镇常西村西</t>
  </si>
  <si>
    <t>袋装52.5水泥；200吨；落地单价510</t>
  </si>
  <si>
    <t>李庆文</t>
  </si>
  <si>
    <t>乌苏市青松建材有限责任公司</t>
  </si>
  <si>
    <t>新疆塔城地区乌苏市北京东路526号</t>
  </si>
  <si>
    <t>新疆42.5、52.5水泥；二票制；固定单价</t>
  </si>
  <si>
    <t>郑新峰</t>
  </si>
  <si>
    <t>沙湾天山水泥有限责任公司</t>
  </si>
  <si>
    <t>新疆塔城地区沙湾县城南二道湾</t>
  </si>
  <si>
    <t>新疆水泥</t>
  </si>
  <si>
    <t>河南省大地水泥有限公司</t>
  </si>
  <si>
    <t>宝丰县杨庄镇西彭庄西北</t>
  </si>
  <si>
    <t>低碱P.042.5水泥；一票制，浮动单价</t>
  </si>
  <si>
    <t>李  涛</t>
  </si>
  <si>
    <t>0375-6138888</t>
  </si>
  <si>
    <t>邓州中联水泥有限公司</t>
  </si>
  <si>
    <t>邓州市杏山开发区</t>
  </si>
  <si>
    <t>低碱P.042.5水泥；二票制，浮动单价</t>
  </si>
  <si>
    <t>方城县宛北水泥有限责任公司</t>
  </si>
  <si>
    <t>方城县工业集聚区</t>
  </si>
  <si>
    <t>汤恒智</t>
  </si>
  <si>
    <t>0377-67359888</t>
  </si>
  <si>
    <t>天瑞集团南召水泥有限公司</t>
  </si>
  <si>
    <t>南召县产业集聚区</t>
  </si>
  <si>
    <t>低碱P.042.5水泥；一票制</t>
  </si>
  <si>
    <t>周海强</t>
  </si>
  <si>
    <t>天瑞集团汝州水泥有限公司</t>
  </si>
  <si>
    <t>汝州市汝南工业区戎工路北侧</t>
  </si>
  <si>
    <t>P.F32.5水泥；二票制</t>
  </si>
  <si>
    <t>何晓东</t>
  </si>
  <si>
    <t>176-0398-7775</t>
  </si>
  <si>
    <t>新乡平原同力水泥有限责任公司</t>
  </si>
  <si>
    <t>新乡市凤泉区建材路10号</t>
  </si>
  <si>
    <t>P.052.5水泥</t>
  </si>
  <si>
    <t>孙红兵</t>
  </si>
  <si>
    <t>卫辉市天瑞水泥有限公司</t>
  </si>
  <si>
    <t>卫辉市铁西工业区</t>
  </si>
  <si>
    <t>散52.5水泥，单价545</t>
  </si>
  <si>
    <t>刘金江</t>
  </si>
  <si>
    <t>0373-4411111</t>
  </si>
  <si>
    <t xml:space="preserve">天瑞集团许昌水泥有限公司 </t>
  </si>
  <si>
    <t>许昌市东城区祖师办事处将官池村</t>
  </si>
  <si>
    <t>缓凝42.5</t>
  </si>
  <si>
    <t>史学杰</t>
  </si>
  <si>
    <t>天瑞集团周口水泥有限公司  </t>
  </si>
  <si>
    <t>周口市川汇区城南办事处官坡村</t>
  </si>
  <si>
    <t>张磊</t>
  </si>
  <si>
    <t>河南省品路工程科技有限公司</t>
  </si>
  <si>
    <t>郑州市</t>
  </si>
  <si>
    <t>融雪剂</t>
  </si>
  <si>
    <t>许秀平</t>
  </si>
  <si>
    <t>√</t>
  </si>
  <si>
    <t>绿化公司</t>
  </si>
  <si>
    <t>郑州合宇道路设施有限公司</t>
  </si>
  <si>
    <t>护栏板、防阻块、刺丝等</t>
  </si>
  <si>
    <t>张卓</t>
  </si>
  <si>
    <t>郑州航路交通科技有限公司</t>
  </si>
  <si>
    <t>钢材、反光膜、铝板、预制C25混凝土刺丝立柱等</t>
  </si>
  <si>
    <t>任丽娜</t>
  </si>
  <si>
    <t>民权县双塔镇万达种植专业合作社</t>
  </si>
  <si>
    <t>商丘市</t>
  </si>
  <si>
    <t>紫穗槐</t>
  </si>
  <si>
    <t>苏顺</t>
  </si>
  <si>
    <t>焦作市山阳区小伟农林用品经销部</t>
  </si>
  <si>
    <t>焦作</t>
  </si>
  <si>
    <t>复合肥</t>
  </si>
  <si>
    <t>高燕</t>
  </si>
  <si>
    <t>河南双宇园艺有限公司</t>
  </si>
  <si>
    <t>郑州</t>
  </si>
  <si>
    <t>白三叶、常春油麻藤、高羊茅</t>
  </si>
  <si>
    <t>王军涛</t>
  </si>
  <si>
    <t>方城县逢源农业有限公司</t>
  </si>
  <si>
    <t>南阳</t>
  </si>
  <si>
    <t>蜀桧</t>
  </si>
  <si>
    <t>杨普</t>
  </si>
  <si>
    <t>河南源之木园林绿化有限公司</t>
  </si>
  <si>
    <t>沁阳市曹村同鑫苗圃种植基地</t>
  </si>
  <si>
    <t>白蜡、紫薇、紫叶李等</t>
  </si>
  <si>
    <t>景向科</t>
  </si>
  <si>
    <t>河南花之红农业科技有限公司</t>
  </si>
  <si>
    <t>荥阳市</t>
  </si>
  <si>
    <t>大叶女贞、法桐、黄杨等</t>
  </si>
  <si>
    <t>许智红</t>
  </si>
  <si>
    <t>河南榴锦农业有限公司</t>
  </si>
  <si>
    <t>巩义市</t>
  </si>
  <si>
    <t>雪松、黄山栾、木槿等</t>
  </si>
  <si>
    <t>杨康</t>
  </si>
  <si>
    <t>方城县成森苗木种植中心</t>
  </si>
  <si>
    <t>方城</t>
  </si>
  <si>
    <t>杏树、金桂、香樟等</t>
  </si>
  <si>
    <t>王瑞</t>
  </si>
  <si>
    <t>河南林江公路交通工程有限公司</t>
  </si>
  <si>
    <t>新郑</t>
  </si>
  <si>
    <t>涂料、反光膜、铝板、标志牌等材料</t>
  </si>
  <si>
    <t>林经理</t>
  </si>
  <si>
    <t>新密市奥东交通设施维护服务部</t>
  </si>
  <si>
    <t>新密</t>
  </si>
  <si>
    <t>涂料、油漆等材料</t>
  </si>
  <si>
    <t>杜经理</t>
  </si>
  <si>
    <t>河南三艾斯交通科技有限公司</t>
  </si>
  <si>
    <t>标线涂料、标线施工</t>
  </si>
  <si>
    <t>李经理</t>
  </si>
  <si>
    <t>深州市泰华路桥防护工程有限公司</t>
  </si>
  <si>
    <t>深州</t>
  </si>
  <si>
    <t>防护网、隔离栅等网片</t>
  </si>
  <si>
    <t>张经理</t>
  </si>
  <si>
    <t>深圳市正道公路工程有限公司</t>
  </si>
  <si>
    <t>深圳</t>
  </si>
  <si>
    <t>活动护栏等交安设施</t>
  </si>
  <si>
    <t>胡经理</t>
  </si>
  <si>
    <t>河南锦润塑胶科技有限公司</t>
  </si>
  <si>
    <t>焦作市</t>
  </si>
  <si>
    <t>PVC管</t>
  </si>
  <si>
    <t>王仕民</t>
  </si>
  <si>
    <t>河南美誉高建材有限公司自贸区分公司</t>
  </si>
  <si>
    <t>PVC管件及配套产品</t>
  </si>
  <si>
    <t>侯金柱</t>
  </si>
  <si>
    <t>郑州金生钢材有限公司</t>
  </si>
  <si>
    <t>U型固定管卡</t>
  </si>
  <si>
    <t>冯梅杰</t>
  </si>
  <si>
    <t>型钢Q235c</t>
  </si>
  <si>
    <t>长葛市红石科技有限公司</t>
  </si>
  <si>
    <t>长葛市</t>
  </si>
  <si>
    <t>抱箍及配套产品</t>
  </si>
  <si>
    <t>王焰龙</t>
  </si>
  <si>
    <t>郑州鼎冠机械设备租赁有限公司</t>
  </si>
  <si>
    <t>新密市</t>
  </si>
  <si>
    <t>车辆租赁</t>
  </si>
  <si>
    <t>靳慧亚</t>
  </si>
  <si>
    <t>AC-16</t>
  </si>
  <si>
    <t>吴少英</t>
  </si>
  <si>
    <t>中牟县万滩镇阳光苗圃场</t>
  </si>
  <si>
    <t>中牟县万滩镇毛庄村</t>
  </si>
  <si>
    <t>苗木</t>
  </si>
  <si>
    <t>刘桃立</t>
  </si>
  <si>
    <t>中牟县万滩镇绿城苗圃场</t>
  </si>
  <si>
    <t>中牟县万滩镇三刘寨村</t>
  </si>
  <si>
    <t>刘建华</t>
  </si>
  <si>
    <t>郑州云海园林绿化工程有限公司</t>
  </si>
  <si>
    <t>郑州市中牟县物流大道与广惠街交叉口绿博二号</t>
  </si>
  <si>
    <t>机械</t>
  </si>
  <si>
    <t>王改环</t>
  </si>
  <si>
    <t>武陟毓敏园林绿化工程有限公司</t>
  </si>
  <si>
    <t>武陟县嘉应观乡秦厂村村东加油站北邻</t>
  </si>
  <si>
    <t>马留全</t>
  </si>
  <si>
    <t>郑州益满多园林绿化工程有限公司</t>
  </si>
  <si>
    <t>郑州市惠济区大河路办事处绿源路10号</t>
  </si>
  <si>
    <t>高斌</t>
  </si>
  <si>
    <t>武陟辉怡家庭农场</t>
  </si>
  <si>
    <t>武陟县谢旗营镇辛杨村群英东街10号</t>
  </si>
  <si>
    <t>朱合中</t>
  </si>
  <si>
    <t>郑州市惠济区新国苗圃培育基地</t>
  </si>
  <si>
    <t>惠济区江山路北段</t>
  </si>
  <si>
    <t>何新国</t>
  </si>
  <si>
    <t>武陟县琼丽苗圃</t>
  </si>
  <si>
    <t>武陟县嘉应观乡秦厂村幸福街16号</t>
  </si>
  <si>
    <t>杨琼丽</t>
  </si>
  <si>
    <t>武陟县瑞海种植专业合作社</t>
  </si>
  <si>
    <t>武陟县乔庙乡后冯堤村</t>
  </si>
  <si>
    <t>冯瑞海</t>
  </si>
  <si>
    <t>武陟伟宸苗木种植专业合作社</t>
  </si>
  <si>
    <t>武陟县龙源街道祝徐店村南新街东段</t>
  </si>
  <si>
    <t>朱新中</t>
  </si>
  <si>
    <t>武陟县三联苗圃</t>
  </si>
  <si>
    <t>武陟县嘉应观乡秦厂村</t>
  </si>
  <si>
    <t>司朱中</t>
  </si>
  <si>
    <t>永城市裕东砼业有限公司</t>
  </si>
  <si>
    <t>永城市</t>
  </si>
  <si>
    <t>C25砼</t>
  </si>
  <si>
    <t>程石头</t>
  </si>
  <si>
    <t>砀山县大天广告设计有限公司</t>
  </si>
  <si>
    <t>活动板房、施工围挡、仿真草坪、广告制作</t>
  </si>
  <si>
    <t>毛立尊</t>
  </si>
  <si>
    <t>天津市辰青金属制品有限公司</t>
  </si>
  <si>
    <t>天津</t>
  </si>
  <si>
    <t>无粘结钢绞线</t>
  </si>
  <si>
    <t>唐洪来</t>
  </si>
  <si>
    <t>丁玉法</t>
  </si>
  <si>
    <t>黏土、砖渣</t>
  </si>
  <si>
    <t>开封市力强金属材料加工厂</t>
  </si>
  <si>
    <t>开封县</t>
  </si>
  <si>
    <t>刘亚玲</t>
  </si>
  <si>
    <t>037122957510</t>
  </si>
  <si>
    <t>开封可轻建筑材料销售有限公司</t>
  </si>
  <si>
    <t>开封通许</t>
  </si>
  <si>
    <t>钢筋</t>
  </si>
  <si>
    <t>金英</t>
  </si>
  <si>
    <t>河南三鑫砼业有限公司</t>
  </si>
  <si>
    <r>
      <rPr>
        <sz val="12"/>
        <rFont val="宋体"/>
        <charset val="134"/>
      </rPr>
      <t>C</t>
    </r>
    <r>
      <rPr>
        <sz val="12"/>
        <rFont val="宋体"/>
        <charset val="134"/>
      </rPr>
      <t>50自密实砼</t>
    </r>
  </si>
  <si>
    <t>谢经理</t>
  </si>
  <si>
    <t>河南陆保市政公用工程有限公司</t>
  </si>
  <si>
    <t>保通设施</t>
  </si>
  <si>
    <t>刘琦</t>
  </si>
  <si>
    <t>濮阳县</t>
  </si>
  <si>
    <t>宋经理</t>
  </si>
  <si>
    <t>河南安顺交通设施工程有限公司</t>
  </si>
  <si>
    <t>新泽西护栏</t>
  </si>
  <si>
    <t>刘新美</t>
  </si>
  <si>
    <t>郑州久鼎路桥工程有限公司</t>
  </si>
  <si>
    <t>预制成品空心梁板</t>
  </si>
  <si>
    <t>时长海</t>
  </si>
  <si>
    <t>0371-86079332</t>
  </si>
  <si>
    <t>开封市双和广告有限公司</t>
  </si>
  <si>
    <t>尉氏县</t>
  </si>
  <si>
    <t>反光膜IV类</t>
  </si>
  <si>
    <t>许亚涛</t>
  </si>
  <si>
    <t>禹王台区广豫刚才经销部</t>
  </si>
  <si>
    <t>禹王台区</t>
  </si>
  <si>
    <t>HRB400钢筋</t>
  </si>
  <si>
    <t>赵永安</t>
  </si>
  <si>
    <t>开封市铭锦建筑材料有限公司</t>
  </si>
  <si>
    <t>开封市</t>
  </si>
  <si>
    <t>C50钢纤维</t>
  </si>
  <si>
    <t>陈玉宝</t>
  </si>
  <si>
    <t>0371-22860000</t>
  </si>
  <si>
    <t>开封市路开道路工程有限公司</t>
  </si>
  <si>
    <t>AC-16沥青混凝土</t>
  </si>
  <si>
    <t>樊永刚</t>
  </si>
  <si>
    <t>李文杰</t>
  </si>
  <si>
    <t>土方</t>
  </si>
  <si>
    <t>河南沃金建筑工程有限公司</t>
  </si>
  <si>
    <t>郑州市管城区</t>
  </si>
  <si>
    <t>卢安</t>
  </si>
  <si>
    <t>郑州畅达公路交通工程有限公司</t>
  </si>
  <si>
    <t>郑州市金水区</t>
  </si>
  <si>
    <t>护栏板护栏板立柱、防眩板、刺丝网、标志标牌等交安设施。</t>
  </si>
  <si>
    <t>严林萍</t>
  </si>
  <si>
    <t>河南库兰建筑材料销售有限公司</t>
  </si>
  <si>
    <t>通许县</t>
  </si>
  <si>
    <t>预制水泥构件C25</t>
  </si>
  <si>
    <t>郝巧月</t>
  </si>
  <si>
    <t>衡水市纵悦橡胶制品厂</t>
  </si>
  <si>
    <t>衡水市冀州区</t>
  </si>
  <si>
    <t>橡胶止水条</t>
  </si>
  <si>
    <t>王宪忠</t>
  </si>
  <si>
    <t>乌苏市金昌工贸有限责任公司</t>
  </si>
  <si>
    <t>乌苏</t>
  </si>
  <si>
    <t>吕经理</t>
  </si>
  <si>
    <t>西北事业部</t>
  </si>
  <si>
    <t>新疆帮卓商贸有限公司</t>
  </si>
  <si>
    <t>奎屯</t>
  </si>
  <si>
    <t>砂石料运输</t>
  </si>
  <si>
    <t>高经理</t>
  </si>
  <si>
    <t>乌苏市夹河子乡培玉砂石料经销部</t>
  </si>
  <si>
    <t>何经理</t>
  </si>
  <si>
    <t>奎屯建新园城砂石料厂</t>
  </si>
  <si>
    <t>破口碎石</t>
  </si>
  <si>
    <t>克拉玛依市聚天贸易有限公司</t>
  </si>
  <si>
    <t>克拉玛依</t>
  </si>
  <si>
    <t>倪经理</t>
  </si>
  <si>
    <t>奎屯隆泰来砂石料厂</t>
  </si>
  <si>
    <t>吴会计</t>
  </si>
  <si>
    <t>奎屯驰源运输有限公司</t>
  </si>
  <si>
    <t>奎屯银山建材销售有限公司</t>
  </si>
  <si>
    <t>水稳料</t>
  </si>
  <si>
    <t>托里县三联碎石有限责任公司</t>
  </si>
  <si>
    <t>油面碎石</t>
  </si>
  <si>
    <t>甘会计</t>
  </si>
  <si>
    <t>新疆牧神机械有限责任公司</t>
  </si>
  <si>
    <t>乌鲁木齐</t>
  </si>
  <si>
    <t>普碳板</t>
  </si>
  <si>
    <t>马总</t>
  </si>
  <si>
    <t>托里县大为运输有限公司</t>
  </si>
  <si>
    <t>碎石运输</t>
  </si>
  <si>
    <t>孔经理</t>
  </si>
  <si>
    <t>托里县庙尔沟镇福山碎石加工销售厂</t>
  </si>
  <si>
    <t>沥青碎石</t>
  </si>
  <si>
    <t>曹会计</t>
  </si>
  <si>
    <t>奎屯张平善沙石经销部</t>
  </si>
  <si>
    <t>混凝土碎石</t>
  </si>
  <si>
    <t>张会计</t>
  </si>
  <si>
    <t>额敏县盛丰砂石厂</t>
  </si>
  <si>
    <t>托里县</t>
  </si>
  <si>
    <t>高会计</t>
  </si>
  <si>
    <t>仪征市佳和土工材料有限公司</t>
  </si>
  <si>
    <t>江苏</t>
  </si>
  <si>
    <t>土工格室</t>
  </si>
  <si>
    <t>张总</t>
  </si>
  <si>
    <t>江苏新大洲土工材料有限公司</t>
  </si>
  <si>
    <t>钢塑格栅</t>
  </si>
  <si>
    <t>韩经理</t>
  </si>
  <si>
    <t>扬州华诚土工材料有限公司</t>
  </si>
  <si>
    <t>复合土工布</t>
  </si>
  <si>
    <t>谢总</t>
  </si>
  <si>
    <t>中油华新伟业（大连）石油化工有限公司</t>
  </si>
  <si>
    <t>刘经理</t>
  </si>
  <si>
    <t>新疆瑞德物资有限公司</t>
  </si>
  <si>
    <t>基质沥青</t>
  </si>
  <si>
    <t>克拉玛依市独山子区宏泰石油化工有限责任公司</t>
  </si>
  <si>
    <t>新疆龙脉能源发展有限公司</t>
  </si>
  <si>
    <t>吴经理</t>
  </si>
  <si>
    <t>新疆宝利沥青有限公司</t>
  </si>
  <si>
    <t>改性沥青</t>
  </si>
  <si>
    <t>江苏宇神新型建材有限公司</t>
  </si>
  <si>
    <t>玻纤格栅</t>
  </si>
  <si>
    <t>新疆粤新佰盛交通工程有限公司</t>
  </si>
  <si>
    <t>防渗膜</t>
  </si>
  <si>
    <t>陈经理</t>
  </si>
  <si>
    <t>奎屯坤岩商贸有限公司</t>
  </si>
  <si>
    <t>小材料</t>
  </si>
  <si>
    <t>石经理</t>
  </si>
  <si>
    <t>新疆博盟达石油制品有限公司</t>
  </si>
  <si>
    <t>声测管、土工材料</t>
  </si>
  <si>
    <t>郑州惠世达建材有限公司</t>
  </si>
  <si>
    <t>王总</t>
  </si>
  <si>
    <t>新疆振兴钢模板有限责任公司</t>
  </si>
  <si>
    <t>乔总</t>
  </si>
  <si>
    <t>乌鲁木齐禄畅商贸有限责任公司</t>
  </si>
  <si>
    <t>橡胶垫</t>
  </si>
  <si>
    <t>苦总</t>
  </si>
  <si>
    <t>乌鲁木齐安达顺物流有限公司</t>
  </si>
  <si>
    <t>钢模板设备等</t>
  </si>
  <si>
    <t>乌鲁木齐鑫方盛和金属制品有限公司</t>
  </si>
  <si>
    <t>钢筋网片</t>
  </si>
  <si>
    <t>辛总</t>
  </si>
  <si>
    <t>开封</t>
  </si>
  <si>
    <t>乌鲁木齐市建宝天化新材料科技有限公司</t>
  </si>
  <si>
    <t>减水剂</t>
  </si>
  <si>
    <t>彭经理</t>
  </si>
  <si>
    <t>金属波纹管</t>
  </si>
  <si>
    <t>河南维达环保科技有限公司</t>
  </si>
  <si>
    <t>巩义</t>
  </si>
  <si>
    <t>购买钢模板</t>
  </si>
  <si>
    <t>曲总</t>
  </si>
  <si>
    <t>衡水中铁建工程橡胶有限责任公司</t>
  </si>
  <si>
    <t>衡水</t>
  </si>
  <si>
    <t>橡胶支座、配套钢板</t>
  </si>
  <si>
    <t>生石灰</t>
  </si>
  <si>
    <t>王经理</t>
  </si>
  <si>
    <t>博乐市龙通运输有限公司</t>
  </si>
  <si>
    <t>博乐</t>
  </si>
  <si>
    <t>石灰运输</t>
  </si>
  <si>
    <t>新疆帅明升新型建材有限公司</t>
  </si>
  <si>
    <t>许经理</t>
  </si>
  <si>
    <t>奎屯顺疆建材店</t>
  </si>
  <si>
    <t>乌鲁木齐佳鑫鸿业商贸有限公司</t>
  </si>
  <si>
    <t>玛纳斯县万里畅发物流有限公司</t>
  </si>
  <si>
    <t>玛纳斯</t>
  </si>
  <si>
    <t>运输设备等</t>
  </si>
  <si>
    <t>中石油新疆销售有限公司克拉玛依分公司奎屯九公里加油站</t>
  </si>
  <si>
    <t>小车加油</t>
  </si>
  <si>
    <t>郭会计</t>
  </si>
  <si>
    <t>奎屯市德信燃气股份有限公司</t>
  </si>
  <si>
    <t>小车加气</t>
  </si>
  <si>
    <t>万站长</t>
  </si>
  <si>
    <t>奎屯国岭建材厂</t>
  </si>
  <si>
    <t>空心砖、红砖购销</t>
  </si>
  <si>
    <t>邓经理</t>
  </si>
  <si>
    <t>中国石化销售有限公司新疆奎屯独山子经济技术开发区石油分公司</t>
  </si>
  <si>
    <t>何站长</t>
  </si>
  <si>
    <t>奎屯瑞久商贸有限公司</t>
  </si>
  <si>
    <t>李会计</t>
  </si>
  <si>
    <t>新疆西部宝源金属制品有限公司</t>
  </si>
  <si>
    <t>护栏网</t>
  </si>
  <si>
    <t>赵总</t>
  </si>
  <si>
    <t>新疆盈晟和商贸有限公司</t>
  </si>
  <si>
    <t>其他钢材</t>
  </si>
  <si>
    <t>河南省公路工程物资有限公司</t>
  </si>
  <si>
    <t>钢材、水泥</t>
  </si>
  <si>
    <t>乌鲁木齐市鑫辅英商贸有限责任公司</t>
  </si>
  <si>
    <t>工字钢</t>
  </si>
  <si>
    <t>黄经理</t>
  </si>
  <si>
    <t>奎屯笃信砂石料厂</t>
  </si>
  <si>
    <t>蔡经理</t>
  </si>
  <si>
    <t>乌苏市鑫辉顺达建材商贸有限责任公司</t>
  </si>
  <si>
    <t>乌苏市</t>
  </si>
  <si>
    <t>奎屯鼎达建材经销部</t>
  </si>
  <si>
    <t>独山子区鑫辉达建材销售部</t>
  </si>
  <si>
    <t>独山子</t>
  </si>
  <si>
    <t>奎屯灿鸿商贸有限公司</t>
  </si>
  <si>
    <t>乌鲁木齐佳誉达伟业建材有限公司</t>
  </si>
  <si>
    <t>伊犁德纽丝新型材料有限公司</t>
  </si>
  <si>
    <t>伊犁</t>
  </si>
  <si>
    <t>金经理</t>
  </si>
  <si>
    <t>沙湾县安集海镇八银合砂石料场</t>
  </si>
  <si>
    <t>沙湾</t>
  </si>
  <si>
    <t>周经理</t>
  </si>
  <si>
    <t>奎屯纳诺商贸有限公司</t>
  </si>
  <si>
    <t>奎屯远航商贸有限公司</t>
  </si>
  <si>
    <t>新疆鑫永昊亚金属网制品有限公司</t>
  </si>
  <si>
    <t>马经理</t>
  </si>
  <si>
    <t>乌鲁木齐西铁业通钢管有限公司</t>
  </si>
  <si>
    <t>镀锌钢管</t>
  </si>
  <si>
    <t>盐城欧路华纤维科技有限公司</t>
  </si>
  <si>
    <t>抗剥落剂</t>
  </si>
  <si>
    <t>新疆丰达建材有限公司</t>
  </si>
  <si>
    <t>托托</t>
  </si>
  <si>
    <t>乌苏市巴音沟汇元采石厂</t>
  </si>
  <si>
    <t>江苏益贝工程材料科技有限公司</t>
  </si>
  <si>
    <t>广州疆源商贸有限公司</t>
  </si>
  <si>
    <t>广州</t>
  </si>
  <si>
    <t>新疆双通公路养护工程有限公司</t>
  </si>
  <si>
    <t>陶瓷急流槽</t>
  </si>
  <si>
    <t>新疆众禹防水建材有限责任公司</t>
  </si>
  <si>
    <t>沙湾县金沟河镇荣通公沙石料场</t>
  </si>
  <si>
    <t>乌苏市荣恒公建材有限责任公司</t>
  </si>
  <si>
    <t>乌苏市福瑞泰建材店</t>
  </si>
  <si>
    <t>乌苏市富强鑫源建材店</t>
  </si>
  <si>
    <t>乌苏市正合兴旺建材销售部</t>
  </si>
  <si>
    <t>衡水市桃城区北方工业基地橡塑路1号</t>
  </si>
  <si>
    <t>陈英奇</t>
  </si>
  <si>
    <t>18831881166</t>
  </si>
  <si>
    <t>·</t>
  </si>
  <si>
    <t>郑州市管城区商城东路10号12号楼15层47号</t>
  </si>
  <si>
    <t>崔知惠</t>
  </si>
  <si>
    <t>13383835728</t>
  </si>
  <si>
    <t>新疆乌鲁木齐市米东化工工业园</t>
  </si>
  <si>
    <t>丁亚振</t>
  </si>
  <si>
    <t>18699180735</t>
  </si>
  <si>
    <t>新疆乌鲁木齐市沙依巴克区西北路458号科学大厦2楼207、209室</t>
  </si>
  <si>
    <t>外加剂</t>
  </si>
  <si>
    <t>赵丙峰</t>
  </si>
  <si>
    <t>0991-4816733</t>
  </si>
  <si>
    <t>巩义市洛神路17号</t>
  </si>
  <si>
    <t>曲海伦</t>
  </si>
  <si>
    <t>13603991748</t>
  </si>
  <si>
    <t>新疆乌鲁木齐经济技术开发区卫星路499号秦郡大厦2号楼1101室</t>
  </si>
  <si>
    <t>沥青A级90#</t>
  </si>
  <si>
    <t>张永亮</t>
  </si>
  <si>
    <t>18199988855</t>
  </si>
  <si>
    <t>河南润金科技有限公司</t>
  </si>
  <si>
    <t>郑州市金水区文化路6号联盛大厦B座6单元162号</t>
  </si>
  <si>
    <t>卢朋</t>
  </si>
  <si>
    <t>17698585973</t>
  </si>
  <si>
    <t>石河子市祥运通物流有限公司</t>
  </si>
  <si>
    <t>新疆石河子市石莫公路旁3.5公里处北中区</t>
  </si>
  <si>
    <t>侯新文</t>
  </si>
  <si>
    <t>18999322655</t>
  </si>
  <si>
    <t>玛纳斯县勇成泰安设备租赁有限公司</t>
  </si>
  <si>
    <t>新疆昌吉州玛纳斯县兰州湾镇高桥开发区</t>
  </si>
  <si>
    <t>碎石、粗砂、卵石</t>
  </si>
  <si>
    <t>杨贵勇</t>
  </si>
  <si>
    <t>18963837663</t>
  </si>
  <si>
    <t>沙湾县嘉通商贸有限公司</t>
  </si>
  <si>
    <t>新疆塔城地区沙湾县东湾镇坦克团西面、宁家河河流以西</t>
  </si>
  <si>
    <t>碎石5-10、10-15、15-20、20-25</t>
  </si>
  <si>
    <t>王刚</t>
  </si>
  <si>
    <t>13325662266</t>
  </si>
  <si>
    <t>重庆汇商石化销售有限公司</t>
  </si>
  <si>
    <t>重庆市南川区南平镇景秀村7组</t>
  </si>
  <si>
    <t>柴油0#、-35#</t>
  </si>
  <si>
    <t>马浩</t>
  </si>
  <si>
    <t>18039636280</t>
  </si>
  <si>
    <t>偃师市海源油品有限公司</t>
  </si>
  <si>
    <t>偃师市顾县镇苗湾村16组</t>
  </si>
  <si>
    <t>燃烧油</t>
  </si>
  <si>
    <t>任素芹</t>
  </si>
  <si>
    <t>新疆新越达新型建材有限责任公司</t>
  </si>
  <si>
    <t>新疆昌吉州玛纳斯县王家庄村A1幢1单元002号房（华瑞国际）</t>
  </si>
  <si>
    <t>机制砂</t>
  </si>
  <si>
    <t>马晓霞</t>
  </si>
  <si>
    <t>15899079601</t>
  </si>
  <si>
    <t>石河子市润石新材料科技有限公司</t>
  </si>
  <si>
    <t>新疆石河子市16小区115栋B2号</t>
  </si>
  <si>
    <t>邓军</t>
  </si>
  <si>
    <t>13709990000</t>
  </si>
  <si>
    <t>新疆鑫合永顺建设工程有限公司</t>
  </si>
  <si>
    <t>新疆昌吉州玛纳斯县乐土驿镇312国道以北</t>
  </si>
  <si>
    <t>粗砂、卵石</t>
  </si>
  <si>
    <t>贺辉</t>
  </si>
  <si>
    <t>13899931662</t>
  </si>
  <si>
    <t>新疆东澜环保科技有限公司</t>
  </si>
  <si>
    <t>新疆石河子市北泉镇大连西路8号43-1号</t>
  </si>
  <si>
    <t>余拥军</t>
  </si>
  <si>
    <t>13779206955</t>
  </si>
  <si>
    <t>（2018年度设备租赁）</t>
  </si>
  <si>
    <t>混凝土泵车、沥青储罐</t>
  </si>
  <si>
    <t>闫小军</t>
  </si>
  <si>
    <t>河南老卫实业有限公司</t>
  </si>
  <si>
    <t>郑州航空港区三官庙办事处</t>
  </si>
  <si>
    <t>行管用车</t>
  </si>
  <si>
    <t>王老卫</t>
  </si>
  <si>
    <t>郑州海营工程机械设备有限公司</t>
  </si>
  <si>
    <t>郑州市中原区航海西路街道段庄村二组</t>
  </si>
  <si>
    <t>桥梁检测车</t>
  </si>
  <si>
    <t>张海营</t>
  </si>
  <si>
    <t>洛阳硕达机械设备租赁有限公司</t>
  </si>
  <si>
    <t>洛阳市洛龙区长夏门街32号863创智广场1幢611号</t>
  </si>
  <si>
    <t>张政</t>
  </si>
  <si>
    <t>泵车</t>
  </si>
  <si>
    <t>河南建江建筑机械设备租赁有限公司</t>
  </si>
  <si>
    <t>郑州市金水区花园路160号</t>
  </si>
  <si>
    <t>圆立柱钢模板</t>
  </si>
  <si>
    <t>付建科</t>
  </si>
  <si>
    <t>大、小挖机</t>
  </si>
  <si>
    <t>郑州金砖机械设备租赁有限公司</t>
  </si>
  <si>
    <t>郑州高新技术产业科学大道</t>
  </si>
  <si>
    <t>高空作业车</t>
  </si>
  <si>
    <t>冉文华</t>
  </si>
  <si>
    <t>河南森源物流运输有限公司</t>
  </si>
  <si>
    <t>河南省长葛市魏武路南段东侧</t>
  </si>
  <si>
    <t>姚浩杰</t>
  </si>
  <si>
    <t>河南省第一公路工程有限公司设备材料租赁部</t>
  </si>
  <si>
    <t>郑州市新郑路206号</t>
  </si>
  <si>
    <t>砼搅拌站、钢筋弯箍机、智能张拉、压浆、滚焊机等</t>
  </si>
  <si>
    <t>梅世旺</t>
  </si>
  <si>
    <t>郑州瑞银模板有限公司</t>
  </si>
  <si>
    <t>新密市曲梁镇溱洧大街与富源路交叉口南110米路西</t>
  </si>
  <si>
    <t>涵洞模板</t>
  </si>
  <si>
    <t>李玉斌</t>
  </si>
  <si>
    <t>焦作市象力吊装有限公司</t>
  </si>
  <si>
    <t>焦作市山阳区建设东路昊华宇航东300米路北</t>
  </si>
  <si>
    <t>吊车</t>
  </si>
  <si>
    <t>樊永明</t>
  </si>
  <si>
    <t>新乡市平原示范区仓新劳务分包有限公司</t>
  </si>
  <si>
    <t>新乡市平原示范区原武镇仓西新村10号</t>
  </si>
  <si>
    <t>刘飞</t>
  </si>
  <si>
    <t>修武县福新建材有限公司</t>
  </si>
  <si>
    <t>修武县城关镇食品公司院内</t>
  </si>
  <si>
    <t>王志钢</t>
  </si>
  <si>
    <t>信阳振发路桥工程有限公司</t>
  </si>
  <si>
    <t>信阳市平桥区平桥北区市场</t>
  </si>
  <si>
    <t>临租机械</t>
  </si>
  <si>
    <t>李霞</t>
  </si>
  <si>
    <t xml:space="preserve">舞钢市杨庄吴庄村桐树湾  </t>
  </si>
  <si>
    <t>刘英涛</t>
  </si>
  <si>
    <t xml:space="preserve">河南宏利通建筑工程有限公司   </t>
  </si>
  <si>
    <t>郑州市二七区长江路与京广路西南角仁恒上园小区6号楼13层西户</t>
  </si>
  <si>
    <t>高速强夯</t>
  </si>
  <si>
    <t>田宏</t>
  </si>
  <si>
    <t>南阳大鹏吊装设备有限公司</t>
  </si>
  <si>
    <t>南阳市唐河县文峰街道兴江北路63号</t>
  </si>
  <si>
    <t>辛大鹏</t>
  </si>
  <si>
    <t>郑州鑫之茂机械设备有限公司</t>
  </si>
  <si>
    <t>郑州市郑东新区商都路聚源路鑫鑫花园4号楼1701号</t>
  </si>
  <si>
    <t>铣刨机</t>
  </si>
  <si>
    <t>王伟</t>
  </si>
  <si>
    <t>徐州工力工程设备租赁有限公司</t>
  </si>
  <si>
    <t>徐州高新技术产业开发区三堡街道办事处府前街6号</t>
  </si>
  <si>
    <t>面层摊铺、碾压设备租赁</t>
  </si>
  <si>
    <t>徐大东</t>
  </si>
  <si>
    <t>天津宏信设备租赁有限公司</t>
  </si>
  <si>
    <t>天津市武清开发区新平路2号</t>
  </si>
  <si>
    <t>双钢轮、胶轮</t>
  </si>
  <si>
    <t>张泉</t>
  </si>
  <si>
    <t>LNG储罐</t>
  </si>
  <si>
    <t>郑州犇鑫机械设备租赁有限公司</t>
  </si>
  <si>
    <t>郑州市郑东新区东十里铺14号楼1单元1楼东户</t>
  </si>
  <si>
    <t>武全福</t>
  </si>
  <si>
    <t>舞钢市立旺土石方工程有限公司</t>
  </si>
  <si>
    <t>舞钢市垭口新市场8号楼一楼</t>
  </si>
  <si>
    <t>三一伸缩摊铺机</t>
  </si>
  <si>
    <t>马军伟</t>
  </si>
  <si>
    <t xml:space="preserve">郑州尚通路桥工程机械有限公司 </t>
  </si>
  <si>
    <t>新密市牛店镇张坡村水泉沟3号</t>
  </si>
  <si>
    <t>摊铺机、压路机租赁</t>
  </si>
  <si>
    <t>王根令</t>
  </si>
  <si>
    <t>碎石机租赁</t>
  </si>
  <si>
    <t>河南沥德路桥养护有限公司</t>
  </si>
  <si>
    <t>夏邑县太清宫镇薛庙行政村311国道北侧</t>
  </si>
  <si>
    <t>路面清扫机租赁</t>
  </si>
  <si>
    <t>张玉娇</t>
  </si>
  <si>
    <t>中交西安筑路机械有限公司</t>
  </si>
  <si>
    <t>西安经济技术开发区泾渭新城泾高南路西段8号</t>
  </si>
  <si>
    <t>沥青拌合站</t>
  </si>
  <si>
    <t>王双全</t>
  </si>
  <si>
    <t>郑州盈和汇至建筑工程有限公司</t>
  </si>
  <si>
    <t>河南省郑州市辖区金水路与东三环
贾岗社区66号楼2302室</t>
  </si>
  <si>
    <t>长臂挖掘机</t>
  </si>
  <si>
    <t>常小平</t>
  </si>
  <si>
    <t>陕西中大力鼎科技有限公司</t>
  </si>
  <si>
    <t>陕西省西安市高新区新型工业园西部大道109</t>
  </si>
  <si>
    <t>摊铺机</t>
  </si>
  <si>
    <t>南建令</t>
  </si>
  <si>
    <t>郑州路捷公路工程有限公司</t>
  </si>
  <si>
    <t>郑州市金水区顺河路48号院2号楼1层0103号</t>
  </si>
  <si>
    <t>夏娟</t>
  </si>
  <si>
    <t>河南鸿泰筑路机械租赁有限公司</t>
  </si>
  <si>
    <t>周口市川汇区文明路北段</t>
  </si>
  <si>
    <t>压路机、铣刨机、摊铺机</t>
  </si>
  <si>
    <t>段延敏</t>
  </si>
  <si>
    <t>开封市建固建筑材料销售有限公司第一分公司</t>
  </si>
  <si>
    <t>河南省开封市尉氏县门楼任乡门楼任村六组</t>
  </si>
  <si>
    <t>制砂机</t>
  </si>
  <si>
    <t>河南德兴机械租赁有限公司</t>
  </si>
  <si>
    <t>获嘉县亢村镇府村西头</t>
  </si>
  <si>
    <t>赵德春</t>
  </si>
  <si>
    <t>徐州明晨工程机械有限公司</t>
  </si>
  <si>
    <t>江苏徐州市泉山区金山东路北侧中国矿业大学国家大学科技园泉山科教楼239室</t>
  </si>
  <si>
    <t>伸缩摊铺机</t>
  </si>
  <si>
    <t>赵红梅</t>
  </si>
  <si>
    <t xml:space="preserve">驻马店顺腾大件吊装有限公司     </t>
  </si>
  <si>
    <t>驻马店市驿城区中原大道与东平路交叉口西200米万庄08号</t>
  </si>
  <si>
    <t>杨先</t>
  </si>
  <si>
    <t>方城县安平建筑工程有限公司</t>
  </si>
  <si>
    <t>方城县风瑞办综合市场路西1排1号</t>
  </si>
  <si>
    <t>起重机械租赁</t>
  </si>
  <si>
    <t>钱聚春</t>
  </si>
  <si>
    <t>徐州汉文机械租赁有限公司</t>
  </si>
  <si>
    <t>徐州市铜山区万达广场</t>
  </si>
  <si>
    <t>卜庆刚</t>
  </si>
  <si>
    <t>湖南中大机械制造有限责任公司</t>
  </si>
  <si>
    <t>湖南浏阳制造产业基地永福路5号</t>
  </si>
  <si>
    <t>单、双钢轮，胶轮压路机、水稳、沥青施工机械等</t>
  </si>
  <si>
    <t>莫海滨</t>
  </si>
  <si>
    <t>挖掘机、吊车装载机等</t>
  </si>
  <si>
    <t>河南省至信机械租赁有限公司</t>
  </si>
  <si>
    <t>社旗县晋庄镇陈建龙村18号</t>
  </si>
  <si>
    <t>挖掘机、自卸车等</t>
  </si>
  <si>
    <t>朱柏岭</t>
  </si>
  <si>
    <t>方城县杨集乡罗庄9号</t>
  </si>
  <si>
    <t>石子加工设备</t>
  </si>
  <si>
    <t>徐州力工工程设备租赁有限公司</t>
  </si>
  <si>
    <t>油面压路机</t>
  </si>
  <si>
    <t>郝大东</t>
  </si>
  <si>
    <t>河南新维工程机械有限公司</t>
  </si>
  <si>
    <t>周口市川汇区大闸路滨江国际20-15室</t>
  </si>
  <si>
    <t>黄宁宁</t>
  </si>
  <si>
    <t>156 0635 2515</t>
  </si>
  <si>
    <t>河南山河工程机械租赁有限公司</t>
  </si>
  <si>
    <t>周口市川汇区大庆路南段鑫瑞铭家5-508</t>
  </si>
  <si>
    <t>胶轮压路机</t>
  </si>
  <si>
    <t>蒋利民</t>
  </si>
  <si>
    <t>158 3942 1566</t>
  </si>
  <si>
    <t>徐州鑫聚鹏工程机械有限公司</t>
  </si>
  <si>
    <t>徐州市铜山区何桥镇商业街（派出所东侧）</t>
  </si>
  <si>
    <t>冯甘露</t>
  </si>
  <si>
    <t>徐州正腾工程机械有限公司</t>
  </si>
  <si>
    <t>徐州市云龙区三环东路鞋城二期3#-2-142</t>
  </si>
  <si>
    <t>丁飞飞</t>
  </si>
  <si>
    <t>陕西力鼎筑养路机械设备租赁有限公司</t>
  </si>
  <si>
    <t>西安市高新区新型工业园西部大道109号</t>
  </si>
  <si>
    <t>摊铺设备</t>
  </si>
  <si>
    <t>延津县众力公路养护有限公司</t>
  </si>
  <si>
    <t>延津县石婆固镇胡庄村</t>
  </si>
  <si>
    <t xml:space="preserve">机械设备的租赁、公路的防护等 </t>
  </si>
  <si>
    <t>臧志勇</t>
  </si>
  <si>
    <t>河南广才公路工程有限公司</t>
  </si>
  <si>
    <t>周口市川汇区育新东路6号华源小区1号楼1单元402室</t>
  </si>
  <si>
    <t>高速公路工程施工、路面下封层、透层、粘层工程设备等</t>
  </si>
  <si>
    <t>韩广才</t>
  </si>
  <si>
    <t>河南永浩工程机械设备有限公司</t>
  </si>
  <si>
    <t>郑州市二七区政通路36号院1号楼1层102</t>
  </si>
  <si>
    <t>发电机租赁</t>
  </si>
  <si>
    <t>程朝波</t>
  </si>
  <si>
    <t>信阳市利友工程设备有限公司</t>
  </si>
  <si>
    <t>信阳市羊山新区新七大道东方今典B区3号楼</t>
  </si>
  <si>
    <t>行政车辆、门架、洗石机租赁</t>
  </si>
  <si>
    <t>张仲模</t>
  </si>
  <si>
    <t>河南伙伴建筑劳务有限公司</t>
  </si>
  <si>
    <t>淮阳县羲皇大道东侧五彩路北侧建业桂园小区11#302室</t>
  </si>
  <si>
    <t>挖掘机、装载机、平地机、推土机</t>
  </si>
  <si>
    <t>范艳丽</t>
  </si>
  <si>
    <t>柘城县路通建筑劳务有限公司</t>
  </si>
  <si>
    <t>柘城县上海路北段</t>
  </si>
  <si>
    <t>市政工程、土石方工程、机电安装、园林绿化施工、建筑设备租赁洒水车东风10T</t>
  </si>
  <si>
    <t>狄双杰</t>
  </si>
  <si>
    <t>信阳市明港献忠吊车运输部</t>
  </si>
  <si>
    <t>信阳市平桥区明港镇大营村</t>
  </si>
  <si>
    <t>吊装、运输、转运、装卸</t>
  </si>
  <si>
    <t>户献忠</t>
  </si>
  <si>
    <t>河南鹏发机械设备租赁有限公司</t>
  </si>
  <si>
    <t>郑州市惠济区东风路同乐小区南区67号楼1单元4楼</t>
  </si>
  <si>
    <t>工程机械设备租赁，建筑设备租赁</t>
  </si>
  <si>
    <t>崔鹏</t>
  </si>
  <si>
    <t>信阳市浉河区吴家店镇人民路东侧</t>
  </si>
  <si>
    <t>土石方工程，砂石购销、建筑劳务分包、机械设备租赁洒水车、装载机</t>
  </si>
  <si>
    <t>驻马店市驿城区筑路机械设备租赁有限公司</t>
  </si>
  <si>
    <r>
      <rPr>
        <sz val="9"/>
        <color theme="1"/>
        <rFont val="宋体"/>
        <charset val="134"/>
      </rPr>
      <t>驻马店市练江大道东段南侧海运太阳城</t>
    </r>
    <r>
      <rPr>
        <sz val="9"/>
        <color theme="1"/>
        <rFont val="Tahoma"/>
        <charset val="134"/>
      </rPr>
      <t>8</t>
    </r>
    <r>
      <rPr>
        <sz val="9"/>
        <color theme="1"/>
        <rFont val="宋体"/>
        <charset val="134"/>
      </rPr>
      <t>号楼东</t>
    </r>
    <r>
      <rPr>
        <sz val="9"/>
        <color theme="1"/>
        <rFont val="Tahoma"/>
        <charset val="134"/>
      </rPr>
      <t>3</t>
    </r>
    <r>
      <rPr>
        <sz val="9"/>
        <color theme="1"/>
        <rFont val="宋体"/>
        <charset val="134"/>
      </rPr>
      <t>单元</t>
    </r>
    <r>
      <rPr>
        <sz val="9"/>
        <color theme="1"/>
        <rFont val="Tahoma"/>
        <charset val="134"/>
      </rPr>
      <t>5</t>
    </r>
    <r>
      <rPr>
        <sz val="9"/>
        <color theme="1"/>
        <rFont val="宋体"/>
        <charset val="134"/>
      </rPr>
      <t>层</t>
    </r>
    <r>
      <rPr>
        <sz val="9"/>
        <color theme="1"/>
        <rFont val="Tahoma"/>
        <charset val="134"/>
      </rPr>
      <t>505</t>
    </r>
  </si>
  <si>
    <t>建筑机械设备租赁</t>
  </si>
  <si>
    <t>魏国安</t>
  </si>
  <si>
    <t>机械设备租赁</t>
  </si>
  <si>
    <t>信阳市明港六邦土方工程有限公司</t>
  </si>
  <si>
    <t>河南省信阳市平桥区明港镇大营村8单元122号</t>
  </si>
  <si>
    <t>土方工程服务及其他工程准备服务，建筑工程机械与设备租赁</t>
  </si>
  <si>
    <t>陈六邦</t>
  </si>
  <si>
    <t>新密鑫展飞工程机械设备有限公司</t>
  </si>
  <si>
    <t>新密市西大街办事处下庄河街北端6号</t>
  </si>
  <si>
    <t>行政车辆、洒水车</t>
  </si>
  <si>
    <t>陈建飞</t>
  </si>
  <si>
    <t>南阳弘泰机械设备有限公司</t>
  </si>
  <si>
    <t>南阳市白河镇双铺村天汇家园F区8号楼2单元三楼东户</t>
  </si>
  <si>
    <t>吊车、铲车</t>
  </si>
  <si>
    <t xml:space="preserve"> 李定哲</t>
  </si>
  <si>
    <t>郑州市管城回族区石化路69号23号楼2单元4层东户</t>
  </si>
  <si>
    <t>发电机、装载机、挖掘机、洒水车</t>
  </si>
  <si>
    <t>清丰县建慧建材供应站</t>
  </si>
  <si>
    <t>濮阳市清丰县巩营乡后赵家村</t>
  </si>
  <si>
    <t>覃连营</t>
  </si>
  <si>
    <t>水稳摊铺碾压设备</t>
  </si>
  <si>
    <t>徐州市圣莱达工程机械有限公司</t>
  </si>
  <si>
    <t>徐州市铜山区鸿泰家园沿街综合楼2-182铺</t>
  </si>
  <si>
    <t>油面摊铺碾压设备</t>
  </si>
  <si>
    <t>崔伟</t>
  </si>
  <si>
    <t>河南迈源建设工程有限公司</t>
  </si>
  <si>
    <t>洛阳市老城区经七路与道北五路交叉口东北角鼎城146幢10号第一层</t>
  </si>
  <si>
    <t>中大摊铺机</t>
  </si>
  <si>
    <t>林盛楼</t>
  </si>
  <si>
    <t>济南申平建材有限公司</t>
  </si>
  <si>
    <t>上董事济南市高新区崇华路以东联合财富广场1号楼309室</t>
  </si>
  <si>
    <t>SBS改性沥青加工设备</t>
  </si>
  <si>
    <t>王冲</t>
  </si>
  <si>
    <t>河南顺友建筑劳务有限公司</t>
  </si>
  <si>
    <t>郑州市高新区石佛镇石佛村北街442号</t>
  </si>
  <si>
    <t>地磅</t>
  </si>
  <si>
    <t>吴顺安</t>
  </si>
  <si>
    <t>郑州美智达建筑劳务有限公司</t>
  </si>
  <si>
    <t>郑州高新技术产业开发区科学大道玉兰街升龙又一城D区1号楼1单元12层067号</t>
  </si>
  <si>
    <t>摊铺机、压路机、装载机、洒水车</t>
  </si>
  <si>
    <t>宋绍华</t>
  </si>
  <si>
    <t>盐城万鑫虹建设工程有限公司</t>
  </si>
  <si>
    <t>摊铺机、压路机、装载机、洒水车、沥青拌合站</t>
  </si>
  <si>
    <t>宁陵崇岩工程机械设备租赁有限公司</t>
  </si>
  <si>
    <t>宁陵县张弓镇商品西街13号</t>
  </si>
  <si>
    <t>装载机、洒水车</t>
  </si>
  <si>
    <t>张勇</t>
  </si>
  <si>
    <t>武城县远达筑路设备有限公司</t>
  </si>
  <si>
    <t>山东省德州市武城县水兴街南侧</t>
  </si>
  <si>
    <t>沥青储存罐</t>
  </si>
  <si>
    <t>刘立全</t>
  </si>
  <si>
    <t>摊铺机、压路机、装载机</t>
  </si>
  <si>
    <t>陕西省西安市高新区新型工业园西部大道109号</t>
  </si>
  <si>
    <t>宜阳县白杨镇凯通物资经营部</t>
  </si>
  <si>
    <t>宜阳县白杨镇白杨五区</t>
  </si>
  <si>
    <t>挖掘机</t>
  </si>
  <si>
    <t>牛现军</t>
  </si>
  <si>
    <t>李晨</t>
  </si>
  <si>
    <t>郑州尚通路桥工程机械有限公司</t>
  </si>
  <si>
    <t>新密市牛店镇张坡村水泉沟8号</t>
  </si>
  <si>
    <t>王会玲</t>
  </si>
  <si>
    <t>郑州浦垣机械设备有限公司</t>
  </si>
  <si>
    <t>郑州市二七区黄岗寺兴华小区1号楼1单元17层07户</t>
  </si>
  <si>
    <t>王春勇</t>
  </si>
  <si>
    <t>郑州同力机械租赁有限公司</t>
  </si>
  <si>
    <t>郑州市郑东新区平安大道与龙翔七街交叉口龙兴嘉苑3号院11号楼1601室</t>
  </si>
  <si>
    <t>徐震中</t>
  </si>
  <si>
    <t>郑州邦德建筑劳务有限公司</t>
  </si>
  <si>
    <t>郑州市二七区兴华南街166号院6号楼1单元7号</t>
  </si>
  <si>
    <t>全站仪，水准仪、电子地磅150T，200T、装载机50</t>
  </si>
  <si>
    <t>刘业学</t>
  </si>
  <si>
    <t xml:space="preserve">信阳展鸿汽车租赁有限公司 </t>
  </si>
  <si>
    <t>信阳市平桥区明港镇工人街1至3层</t>
  </si>
  <si>
    <t>行政车辆、洒水车解放10T、平板车东风天龙370、自卸车、中巴车、面包车金杯</t>
  </si>
  <si>
    <t>信阳市兴港建筑劳务有限公司</t>
  </si>
  <si>
    <t>河南省信阳市平桥区明港镇明正路3号</t>
  </si>
  <si>
    <t>GPS华星A12、装载机龙工</t>
  </si>
  <si>
    <t>张柳</t>
  </si>
  <si>
    <t>河南交科道路养护工程有限公司</t>
  </si>
  <si>
    <t>郑州市郑东新区祭城路街道正光路22号5幢406号</t>
  </si>
  <si>
    <t>摊铺机、胶轮压路机、单钢轮、双钢轮、洒水车、装载机</t>
  </si>
  <si>
    <t>王俊霞</t>
  </si>
  <si>
    <t>泌阳县田森租赁有限公司</t>
  </si>
  <si>
    <t>泌阳县春水镇文化路与303省道交叉口西侧8号</t>
  </si>
  <si>
    <t>装载机龙工50</t>
  </si>
  <si>
    <t>候田森</t>
  </si>
  <si>
    <t>徐州润卿工程机械有限公司</t>
  </si>
  <si>
    <t xml:space="preserve">沛县五段镇健康路7号  </t>
  </si>
  <si>
    <t>双钢轮悍马HD138、铣刨机W2000、宝马压路机、摊铺机福格勒</t>
  </si>
  <si>
    <t>王波</t>
  </si>
  <si>
    <t>拓城县盛安建筑劳务有限公司</t>
  </si>
  <si>
    <t>河南省商丘市柘城县梁庄乡浦东新区68号</t>
  </si>
  <si>
    <t>洒水车东风10T</t>
  </si>
  <si>
    <t>周学臣</t>
  </si>
  <si>
    <t xml:space="preserve">徐州明晨工程机械有限公司 </t>
  </si>
  <si>
    <t>徐州市泉山区金山东路北侧中国矿业大学国家大学科技园泉山科技楼239室</t>
  </si>
  <si>
    <t>胶轮压路机XP303</t>
  </si>
  <si>
    <t>徐州辰丰机械设备租赁有限公司</t>
  </si>
  <si>
    <t>徐州经济技术开发区东环第二工业园</t>
  </si>
  <si>
    <t>摊铺机953T、伸缩板950T</t>
  </si>
  <si>
    <t>郑大勇</t>
  </si>
  <si>
    <t>西华县庆民机械设备租赁有限公司</t>
  </si>
  <si>
    <t>西华县城关镇长平路西段</t>
  </si>
  <si>
    <t>双钢轮悍马HD138、双钢轮YZC130</t>
  </si>
  <si>
    <t>张振华</t>
  </si>
  <si>
    <t>18503857168</t>
  </si>
  <si>
    <t>河南省天赐建筑劳务有限公司</t>
  </si>
  <si>
    <t>郑州市管城区航海东路9号1号楼2单元9层187号</t>
  </si>
  <si>
    <t>18003808866</t>
  </si>
  <si>
    <t>盐城沐熙建设工程有限公司</t>
  </si>
  <si>
    <t>盐城市亭湖区新兴镇新南村（10）</t>
  </si>
  <si>
    <t>摊铺机、双钢轮、胶轮、洒水车、胶轮、沥青罐等</t>
  </si>
  <si>
    <t>王玉军</t>
  </si>
  <si>
    <t>13182181666</t>
  </si>
  <si>
    <t>精铣刨机</t>
  </si>
  <si>
    <t>15617951111</t>
  </si>
  <si>
    <t>郑州中强工程机械租赁有限公司</t>
  </si>
  <si>
    <t>郑州市金水区祭城镇张庄村6号</t>
  </si>
  <si>
    <t>王政峰</t>
  </si>
  <si>
    <t>15638888878</t>
  </si>
  <si>
    <t>确山县友诚工程机械租赁部</t>
  </si>
  <si>
    <t>确山县107国道北段路东温馨家园B号楼二单元4楼西户</t>
  </si>
  <si>
    <t>张玉社</t>
  </si>
  <si>
    <t xml:space="preserve">13839682157 </t>
  </si>
  <si>
    <r>
      <rPr>
        <sz val="10"/>
        <color theme="1"/>
        <rFont val="宋体"/>
        <charset val="134"/>
      </rPr>
      <t>江苏徐工广联机械租赁有限公司</t>
    </r>
  </si>
  <si>
    <r>
      <rPr>
        <sz val="10"/>
        <color indexed="8"/>
        <rFont val="宋体"/>
        <charset val="134"/>
      </rPr>
      <t>徐州市云龙区铜山路</t>
    </r>
    <r>
      <rPr>
        <sz val="10"/>
        <color indexed="8"/>
        <rFont val="Times New Roman"/>
        <charset val="134"/>
      </rPr>
      <t>248</t>
    </r>
    <r>
      <rPr>
        <sz val="10"/>
        <color indexed="8"/>
        <rFont val="宋体"/>
        <charset val="134"/>
      </rPr>
      <t>号</t>
    </r>
  </si>
  <si>
    <r>
      <rPr>
        <sz val="10"/>
        <color indexed="8"/>
        <rFont val="宋体"/>
        <charset val="134"/>
      </rPr>
      <t>摊铺机租赁</t>
    </r>
  </si>
  <si>
    <r>
      <rPr>
        <sz val="10"/>
        <rFont val="宋体"/>
        <charset val="134"/>
      </rPr>
      <t>单进</t>
    </r>
  </si>
  <si>
    <r>
      <rPr>
        <sz val="10"/>
        <rFont val="宋体"/>
        <charset val="134"/>
      </rPr>
      <t>徐州市星驰行机械设备有限公司</t>
    </r>
  </si>
  <si>
    <r>
      <rPr>
        <sz val="10"/>
        <color indexed="8"/>
        <rFont val="宋体"/>
        <charset val="134"/>
      </rPr>
      <t>徐州市段庄村</t>
    </r>
    <r>
      <rPr>
        <sz val="10"/>
        <color indexed="8"/>
        <rFont val="Times New Roman"/>
        <charset val="134"/>
      </rPr>
      <t>29#-1-405</t>
    </r>
  </si>
  <si>
    <r>
      <rPr>
        <sz val="10"/>
        <color indexed="8"/>
        <rFont val="宋体"/>
        <charset val="134"/>
      </rPr>
      <t>压路机</t>
    </r>
  </si>
  <si>
    <r>
      <rPr>
        <sz val="10"/>
        <color indexed="8"/>
        <rFont val="宋体"/>
        <charset val="134"/>
      </rPr>
      <t>梁荣辉</t>
    </r>
  </si>
  <si>
    <r>
      <rPr>
        <sz val="10"/>
        <rFont val="宋体"/>
        <charset val="134"/>
      </rPr>
      <t>徐州宇恩工程机械有限公司</t>
    </r>
  </si>
  <si>
    <r>
      <rPr>
        <sz val="10"/>
        <color indexed="8"/>
        <rFont val="宋体"/>
        <charset val="134"/>
      </rPr>
      <t>徐州市云龙区黄山小区德政北路</t>
    </r>
    <r>
      <rPr>
        <sz val="10"/>
        <color indexed="8"/>
        <rFont val="Times New Roman"/>
        <charset val="134"/>
      </rPr>
      <t>31#</t>
    </r>
  </si>
  <si>
    <r>
      <rPr>
        <sz val="10"/>
        <rFont val="宋体"/>
        <charset val="134"/>
      </rPr>
      <t>李小欠</t>
    </r>
  </si>
  <si>
    <r>
      <rPr>
        <sz val="10"/>
        <color theme="1"/>
        <rFont val="宋体"/>
        <charset val="134"/>
      </rPr>
      <t>河南省第三公路工程有限公司设备材料租赁部</t>
    </r>
  </si>
  <si>
    <r>
      <rPr>
        <sz val="10"/>
        <color theme="1"/>
        <rFont val="宋体"/>
        <charset val="134"/>
      </rPr>
      <t>郑州市中原路</t>
    </r>
    <r>
      <rPr>
        <sz val="10"/>
        <color theme="1"/>
        <rFont val="Times New Roman"/>
        <charset val="134"/>
      </rPr>
      <t>91</t>
    </r>
    <r>
      <rPr>
        <sz val="10"/>
        <color theme="1"/>
        <rFont val="宋体"/>
        <charset val="134"/>
      </rPr>
      <t>号</t>
    </r>
  </si>
  <si>
    <r>
      <rPr>
        <sz val="10"/>
        <color theme="1"/>
        <rFont val="宋体"/>
        <charset val="134"/>
      </rPr>
      <t>龙门架、拌合站、小型机具、试验仪器、周转材料租赁等</t>
    </r>
  </si>
  <si>
    <r>
      <rPr>
        <sz val="10"/>
        <color rgb="FF000000"/>
        <rFont val="宋体"/>
        <charset val="134"/>
      </rPr>
      <t>张明太</t>
    </r>
  </si>
  <si>
    <r>
      <rPr>
        <sz val="10"/>
        <rFont val="宋体"/>
        <charset val="134"/>
      </rPr>
      <t>河南省中宏路桥工程服务有限公司</t>
    </r>
  </si>
  <si>
    <r>
      <rPr>
        <sz val="10"/>
        <rFont val="宋体"/>
        <charset val="134"/>
      </rPr>
      <t>河南省原阳县</t>
    </r>
  </si>
  <si>
    <r>
      <rPr>
        <sz val="10"/>
        <color rgb="FF000000"/>
        <rFont val="宋体"/>
        <charset val="134"/>
      </rPr>
      <t>挖掘机</t>
    </r>
  </si>
  <si>
    <r>
      <rPr>
        <sz val="10"/>
        <rFont val="宋体"/>
        <charset val="134"/>
      </rPr>
      <t>于孔福</t>
    </r>
  </si>
  <si>
    <r>
      <rPr>
        <sz val="10"/>
        <rFont val="宋体"/>
        <charset val="134"/>
      </rPr>
      <t>河南宏琳装饰工程有限公司</t>
    </r>
  </si>
  <si>
    <r>
      <rPr>
        <sz val="10"/>
        <rFont val="宋体"/>
        <charset val="134"/>
      </rPr>
      <t>混凝土运输车租赁</t>
    </r>
  </si>
  <si>
    <r>
      <rPr>
        <sz val="10"/>
        <rFont val="宋体"/>
        <charset val="134"/>
      </rPr>
      <t>于琳琳</t>
    </r>
  </si>
  <si>
    <r>
      <rPr>
        <sz val="10"/>
        <rFont val="宋体"/>
        <charset val="134"/>
      </rPr>
      <t>郑州增亮建筑工程有限公司</t>
    </r>
  </si>
  <si>
    <r>
      <rPr>
        <sz val="10"/>
        <rFont val="宋体"/>
        <charset val="134"/>
      </rPr>
      <t>郑州市中某县</t>
    </r>
  </si>
  <si>
    <r>
      <rPr>
        <sz val="10"/>
        <rFont val="宋体"/>
        <charset val="134"/>
      </rPr>
      <t>朱丽婷</t>
    </r>
  </si>
  <si>
    <r>
      <rPr>
        <sz val="10"/>
        <rFont val="宋体"/>
        <charset val="134"/>
      </rPr>
      <t>徐州汉英机械有限公司</t>
    </r>
  </si>
  <si>
    <r>
      <rPr>
        <sz val="10"/>
        <rFont val="宋体"/>
        <charset val="134"/>
      </rPr>
      <t>徐州市苏山街道</t>
    </r>
  </si>
  <si>
    <r>
      <rPr>
        <sz val="10"/>
        <rFont val="宋体"/>
        <charset val="134"/>
      </rPr>
      <t>压路机</t>
    </r>
  </si>
  <si>
    <r>
      <rPr>
        <sz val="10"/>
        <rFont val="宋体"/>
        <charset val="134"/>
      </rPr>
      <t>孙建伟</t>
    </r>
  </si>
  <si>
    <r>
      <rPr>
        <sz val="10"/>
        <rFont val="宋体"/>
        <charset val="134"/>
      </rPr>
      <t>河南专商建材有限公司</t>
    </r>
  </si>
  <si>
    <r>
      <rPr>
        <sz val="10"/>
        <rFont val="宋体"/>
        <charset val="134"/>
      </rPr>
      <t>碎石加工</t>
    </r>
  </si>
  <si>
    <r>
      <rPr>
        <sz val="10"/>
        <rFont val="宋体"/>
        <charset val="134"/>
      </rPr>
      <t>河南新润路桥工程有限公司</t>
    </r>
  </si>
  <si>
    <r>
      <rPr>
        <sz val="10"/>
        <rFont val="宋体"/>
        <charset val="134"/>
      </rPr>
      <t>丁建祥</t>
    </r>
  </si>
  <si>
    <r>
      <rPr>
        <sz val="10"/>
        <rFont val="宋体"/>
        <charset val="134"/>
      </rPr>
      <t>宜丰县东源建设工程有限公司</t>
    </r>
  </si>
  <si>
    <r>
      <rPr>
        <sz val="10"/>
        <rFont val="宋体"/>
        <charset val="134"/>
      </rPr>
      <t>江西省宜春市</t>
    </r>
  </si>
  <si>
    <r>
      <rPr>
        <sz val="10"/>
        <rFont val="宋体"/>
        <charset val="134"/>
      </rPr>
      <t>谭小利</t>
    </r>
  </si>
  <si>
    <r>
      <rPr>
        <sz val="10"/>
        <rFont val="宋体"/>
        <charset val="134"/>
      </rPr>
      <t>郑州强众工程机械设备租赁有限公司</t>
    </r>
  </si>
  <si>
    <r>
      <rPr>
        <sz val="10"/>
        <rFont val="宋体"/>
        <charset val="134"/>
      </rPr>
      <t>郑州市惠济区</t>
    </r>
  </si>
  <si>
    <r>
      <rPr>
        <sz val="10"/>
        <rFont val="宋体"/>
        <charset val="134"/>
      </rPr>
      <t>吊车租赁</t>
    </r>
  </si>
  <si>
    <r>
      <rPr>
        <sz val="10"/>
        <rFont val="宋体"/>
        <charset val="134"/>
      </rPr>
      <t>田志强</t>
    </r>
  </si>
  <si>
    <r>
      <rPr>
        <sz val="10"/>
        <rFont val="宋体"/>
        <charset val="134"/>
      </rPr>
      <t>陕西力鼎筑养路机械设备租赁有限公司</t>
    </r>
  </si>
  <si>
    <r>
      <rPr>
        <sz val="10"/>
        <rFont val="宋体"/>
        <charset val="134"/>
      </rPr>
      <t>陕西省西安市高新区新型工业园西部大道</t>
    </r>
    <r>
      <rPr>
        <sz val="10"/>
        <rFont val="Times New Roman"/>
        <charset val="134"/>
      </rPr>
      <t>109</t>
    </r>
    <r>
      <rPr>
        <sz val="10"/>
        <rFont val="宋体"/>
        <charset val="134"/>
      </rPr>
      <t>号</t>
    </r>
  </si>
  <si>
    <r>
      <rPr>
        <sz val="10"/>
        <rFont val="宋体"/>
        <charset val="134"/>
      </rPr>
      <t>摊铺机租赁</t>
    </r>
  </si>
  <si>
    <r>
      <rPr>
        <sz val="10"/>
        <rFont val="宋体"/>
        <charset val="134"/>
      </rPr>
      <t>王尚武</t>
    </r>
  </si>
  <si>
    <r>
      <rPr>
        <sz val="10"/>
        <rFont val="宋体"/>
        <charset val="134"/>
      </rPr>
      <t>中交西安筑路机械有限公司</t>
    </r>
  </si>
  <si>
    <r>
      <rPr>
        <sz val="10"/>
        <rFont val="宋体"/>
        <charset val="134"/>
      </rPr>
      <t>西安市经开区</t>
    </r>
  </si>
  <si>
    <r>
      <rPr>
        <sz val="10"/>
        <rFont val="宋体"/>
        <charset val="134"/>
      </rPr>
      <t>沥青站租赁</t>
    </r>
  </si>
  <si>
    <r>
      <rPr>
        <sz val="10"/>
        <rFont val="宋体"/>
        <charset val="134"/>
      </rPr>
      <t>杨向阳</t>
    </r>
  </si>
  <si>
    <r>
      <rPr>
        <sz val="10"/>
        <rFont val="宋体"/>
        <charset val="134"/>
      </rPr>
      <t>徐州领创工程机械有限公司</t>
    </r>
  </si>
  <si>
    <r>
      <rPr>
        <sz val="10"/>
        <color theme="1"/>
        <rFont val="宋体"/>
        <charset val="134"/>
      </rPr>
      <t>徐州市云龙区世茂广场商业外街</t>
    </r>
    <r>
      <rPr>
        <sz val="10"/>
        <color theme="1"/>
        <rFont val="Times New Roman"/>
        <charset val="134"/>
      </rPr>
      <t>6</t>
    </r>
    <r>
      <rPr>
        <sz val="10"/>
        <color theme="1"/>
        <rFont val="宋体"/>
        <charset val="134"/>
      </rPr>
      <t>、</t>
    </r>
    <r>
      <rPr>
        <sz val="10"/>
        <color theme="1"/>
        <rFont val="Times New Roman"/>
        <charset val="134"/>
      </rPr>
      <t>SOH03</t>
    </r>
    <r>
      <rPr>
        <sz val="10"/>
        <color theme="1"/>
        <rFont val="宋体"/>
        <charset val="134"/>
      </rPr>
      <t>、</t>
    </r>
    <r>
      <rPr>
        <sz val="10"/>
        <color theme="1"/>
        <rFont val="Times New Roman"/>
        <charset val="134"/>
      </rPr>
      <t>SOH04</t>
    </r>
    <r>
      <rPr>
        <sz val="10"/>
        <color theme="1"/>
        <rFont val="宋体"/>
        <charset val="134"/>
      </rPr>
      <t>号楼</t>
    </r>
    <r>
      <rPr>
        <sz val="10"/>
        <color theme="1"/>
        <rFont val="Times New Roman"/>
        <charset val="134"/>
      </rPr>
      <t>2-411</t>
    </r>
  </si>
  <si>
    <r>
      <rPr>
        <sz val="10"/>
        <rFont val="宋体"/>
        <charset val="134"/>
      </rPr>
      <t>摊铺机、压路机租赁</t>
    </r>
  </si>
  <si>
    <r>
      <rPr>
        <sz val="10"/>
        <rFont val="宋体"/>
        <charset val="134"/>
      </rPr>
      <t>朱孝东</t>
    </r>
  </si>
  <si>
    <r>
      <rPr>
        <sz val="10"/>
        <rFont val="宋体"/>
        <charset val="134"/>
      </rPr>
      <t>河南信多建筑工程有限公司</t>
    </r>
  </si>
  <si>
    <r>
      <rPr>
        <sz val="10"/>
        <rFont val="宋体"/>
        <charset val="134"/>
      </rPr>
      <t>信阳市浉河区</t>
    </r>
  </si>
  <si>
    <r>
      <rPr>
        <sz val="10"/>
        <rFont val="宋体"/>
        <charset val="134"/>
      </rPr>
      <t>米卫东</t>
    </r>
  </si>
  <si>
    <r>
      <rPr>
        <sz val="10"/>
        <rFont val="宋体"/>
        <charset val="134"/>
      </rPr>
      <t>开封市建固建筑材料有限公司第一分公司</t>
    </r>
  </si>
  <si>
    <r>
      <rPr>
        <sz val="10"/>
        <rFont val="宋体"/>
        <charset val="134"/>
      </rPr>
      <t>开封市尉氏县</t>
    </r>
  </si>
  <si>
    <r>
      <rPr>
        <sz val="10"/>
        <rFont val="宋体"/>
        <charset val="134"/>
      </rPr>
      <t>机制砂加工、碎石供应</t>
    </r>
  </si>
  <si>
    <r>
      <rPr>
        <sz val="10"/>
        <rFont val="宋体"/>
        <charset val="134"/>
      </rPr>
      <t>段延敏</t>
    </r>
  </si>
  <si>
    <r>
      <rPr>
        <sz val="10"/>
        <rFont val="宋体"/>
        <charset val="134"/>
      </rPr>
      <t>新乡市宏通公路工程有限公司</t>
    </r>
  </si>
  <si>
    <r>
      <rPr>
        <sz val="10"/>
        <rFont val="宋体"/>
        <charset val="134"/>
      </rPr>
      <t>新乡市凤泉区</t>
    </r>
  </si>
  <si>
    <r>
      <rPr>
        <sz val="10"/>
        <rFont val="宋体"/>
        <charset val="134"/>
      </rPr>
      <t>路面干洗机租赁</t>
    </r>
  </si>
  <si>
    <r>
      <rPr>
        <sz val="10"/>
        <rFont val="宋体"/>
        <charset val="134"/>
      </rPr>
      <t>张习国</t>
    </r>
  </si>
  <si>
    <r>
      <rPr>
        <sz val="10"/>
        <color theme="1"/>
        <rFont val="宋体"/>
        <charset val="134"/>
      </rPr>
      <t>河南思之锦园林绿化工程有限公司</t>
    </r>
  </si>
  <si>
    <r>
      <rPr>
        <sz val="10"/>
        <color theme="1"/>
        <rFont val="宋体"/>
        <charset val="134"/>
      </rPr>
      <t>开封市水稻乡</t>
    </r>
  </si>
  <si>
    <r>
      <rPr>
        <sz val="10"/>
        <color theme="1"/>
        <rFont val="宋体"/>
        <charset val="134"/>
      </rPr>
      <t>长臂挖掘机租赁</t>
    </r>
  </si>
  <si>
    <r>
      <rPr>
        <sz val="10"/>
        <color theme="1"/>
        <rFont val="宋体"/>
        <charset val="134"/>
      </rPr>
      <t>王艳</t>
    </r>
  </si>
  <si>
    <r>
      <rPr>
        <sz val="10"/>
        <color theme="1"/>
        <rFont val="宋体"/>
        <charset val="134"/>
      </rPr>
      <t>郑州同力机械租赁有限公司</t>
    </r>
  </si>
  <si>
    <r>
      <rPr>
        <sz val="10"/>
        <color theme="1"/>
        <rFont val="宋体"/>
        <charset val="134"/>
      </rPr>
      <t>郑州市</t>
    </r>
  </si>
  <si>
    <r>
      <rPr>
        <sz val="10"/>
        <color theme="1"/>
        <rFont val="宋体"/>
        <charset val="134"/>
      </rPr>
      <t>铣刨机租赁</t>
    </r>
  </si>
  <si>
    <r>
      <rPr>
        <sz val="10"/>
        <color theme="1"/>
        <rFont val="宋体"/>
        <charset val="134"/>
      </rPr>
      <t>徐震中</t>
    </r>
  </si>
  <si>
    <r>
      <rPr>
        <sz val="10"/>
        <color theme="1"/>
        <rFont val="宋体"/>
        <charset val="134"/>
      </rPr>
      <t>河南省启治建筑工程有限公司</t>
    </r>
  </si>
  <si>
    <r>
      <rPr>
        <sz val="10"/>
        <color theme="1"/>
        <rFont val="宋体"/>
        <charset val="134"/>
      </rPr>
      <t>装载机、压路机</t>
    </r>
  </si>
  <si>
    <r>
      <rPr>
        <sz val="10"/>
        <color theme="1"/>
        <rFont val="宋体"/>
        <charset val="134"/>
      </rPr>
      <t>申思林</t>
    </r>
  </si>
  <si>
    <r>
      <rPr>
        <sz val="10"/>
        <color theme="1"/>
        <rFont val="宋体"/>
        <charset val="134"/>
      </rPr>
      <t>商丘市爱华公路工程有限公司</t>
    </r>
  </si>
  <si>
    <r>
      <rPr>
        <sz val="10"/>
        <color theme="1"/>
        <rFont val="宋体"/>
        <charset val="134"/>
      </rPr>
      <t>商丘市睢阳区长江路南侧政府家属楼</t>
    </r>
  </si>
  <si>
    <r>
      <rPr>
        <sz val="10"/>
        <color theme="1"/>
        <rFont val="宋体"/>
        <charset val="134"/>
      </rPr>
      <t>华志松</t>
    </r>
  </si>
  <si>
    <r>
      <rPr>
        <sz val="10"/>
        <color theme="1"/>
        <rFont val="宋体"/>
        <charset val="134"/>
      </rPr>
      <t>沈阳盛道交建科技有限公司</t>
    </r>
  </si>
  <si>
    <r>
      <rPr>
        <sz val="10"/>
        <color theme="1"/>
        <rFont val="宋体"/>
        <charset val="134"/>
      </rPr>
      <t>沈阳市浑南区沈阳国际软件园</t>
    </r>
    <r>
      <rPr>
        <sz val="10"/>
        <color theme="1"/>
        <rFont val="Times New Roman"/>
        <charset val="134"/>
      </rPr>
      <t>D09</t>
    </r>
    <r>
      <rPr>
        <sz val="10"/>
        <color theme="1"/>
        <rFont val="宋体"/>
        <charset val="134"/>
      </rPr>
      <t>栋</t>
    </r>
  </si>
  <si>
    <r>
      <rPr>
        <sz val="10"/>
        <color theme="1"/>
        <rFont val="宋体"/>
        <charset val="134"/>
      </rPr>
      <t>装配式沥青储存罐</t>
    </r>
  </si>
  <si>
    <r>
      <rPr>
        <sz val="10"/>
        <color theme="1"/>
        <rFont val="宋体"/>
        <charset val="134"/>
      </rPr>
      <t>徐鹏飞</t>
    </r>
  </si>
  <si>
    <r>
      <rPr>
        <sz val="10"/>
        <color theme="1"/>
        <rFont val="宋体"/>
        <charset val="134"/>
      </rPr>
      <t>陕西中大力鼎科技有限公司</t>
    </r>
  </si>
  <si>
    <r>
      <rPr>
        <sz val="10"/>
        <color theme="1"/>
        <rFont val="Times New Roman"/>
        <charset val="134"/>
      </rPr>
      <t xml:space="preserve"> </t>
    </r>
    <r>
      <rPr>
        <sz val="10"/>
        <color theme="1"/>
        <rFont val="宋体"/>
        <charset val="134"/>
      </rPr>
      <t>陕西省西安市高新区新型工业园西部大道</t>
    </r>
    <r>
      <rPr>
        <sz val="10"/>
        <color theme="1"/>
        <rFont val="Times New Roman"/>
        <charset val="134"/>
      </rPr>
      <t>109</t>
    </r>
    <r>
      <rPr>
        <sz val="10"/>
        <color theme="1"/>
        <rFont val="宋体"/>
        <charset val="134"/>
      </rPr>
      <t>号</t>
    </r>
  </si>
  <si>
    <r>
      <rPr>
        <sz val="10"/>
        <color rgb="FF000000"/>
        <rFont val="宋体"/>
        <charset val="134"/>
      </rPr>
      <t>摊铺机、清扫车</t>
    </r>
  </si>
  <si>
    <r>
      <rPr>
        <sz val="10"/>
        <color theme="1"/>
        <rFont val="宋体"/>
        <charset val="134"/>
      </rPr>
      <t>王尚武</t>
    </r>
  </si>
  <si>
    <r>
      <rPr>
        <sz val="10"/>
        <color theme="1"/>
        <rFont val="宋体"/>
        <charset val="134"/>
      </rPr>
      <t>北京龙杰工程设备租赁有限责任公司</t>
    </r>
  </si>
  <si>
    <r>
      <rPr>
        <sz val="10"/>
        <color theme="1"/>
        <rFont val="宋体"/>
        <charset val="134"/>
      </rPr>
      <t>北京市朝阳区西大望路甲</t>
    </r>
    <r>
      <rPr>
        <sz val="10"/>
        <color theme="1"/>
        <rFont val="Times New Roman"/>
        <charset val="134"/>
      </rPr>
      <t>2</t>
    </r>
    <r>
      <rPr>
        <sz val="10"/>
        <color theme="1"/>
        <rFont val="宋体"/>
        <charset val="134"/>
      </rPr>
      <t>号</t>
    </r>
    <r>
      <rPr>
        <sz val="10"/>
        <color theme="1"/>
        <rFont val="Times New Roman"/>
        <charset val="134"/>
      </rPr>
      <t>13</t>
    </r>
    <r>
      <rPr>
        <sz val="10"/>
        <color theme="1"/>
        <rFont val="宋体"/>
        <charset val="134"/>
      </rPr>
      <t>层</t>
    </r>
    <r>
      <rPr>
        <sz val="10"/>
        <color theme="1"/>
        <rFont val="Times New Roman"/>
        <charset val="134"/>
      </rPr>
      <t>13F-15</t>
    </r>
  </si>
  <si>
    <r>
      <rPr>
        <sz val="10"/>
        <color theme="1"/>
        <rFont val="宋体"/>
        <charset val="134"/>
      </rPr>
      <t>牛香莲</t>
    </r>
  </si>
  <si>
    <r>
      <rPr>
        <sz val="10"/>
        <color theme="1"/>
        <rFont val="宋体"/>
        <charset val="134"/>
      </rPr>
      <t>河南茂华建筑工程有限公司第二分公司</t>
    </r>
  </si>
  <si>
    <r>
      <rPr>
        <sz val="10"/>
        <color theme="1"/>
        <rFont val="宋体"/>
        <charset val="134"/>
      </rPr>
      <t>开封市集英街南段龙城锦绣花园</t>
    </r>
    <r>
      <rPr>
        <sz val="10"/>
        <color theme="1"/>
        <rFont val="Times New Roman"/>
        <charset val="134"/>
      </rPr>
      <t>B</t>
    </r>
    <r>
      <rPr>
        <sz val="10"/>
        <color theme="1"/>
        <rFont val="宋体"/>
        <charset val="134"/>
      </rPr>
      <t>区</t>
    </r>
    <r>
      <rPr>
        <sz val="10"/>
        <color theme="1"/>
        <rFont val="Times New Roman"/>
        <charset val="134"/>
      </rPr>
      <t>5</t>
    </r>
    <r>
      <rPr>
        <sz val="10"/>
        <color theme="1"/>
        <rFont val="宋体"/>
        <charset val="134"/>
      </rPr>
      <t>号楼</t>
    </r>
    <r>
      <rPr>
        <sz val="10"/>
        <color theme="1"/>
        <rFont val="Times New Roman"/>
        <charset val="134"/>
      </rPr>
      <t>2</t>
    </r>
    <r>
      <rPr>
        <sz val="10"/>
        <color theme="1"/>
        <rFont val="宋体"/>
        <charset val="134"/>
      </rPr>
      <t>单元</t>
    </r>
    <r>
      <rPr>
        <sz val="10"/>
        <color theme="1"/>
        <rFont val="Times New Roman"/>
        <charset val="134"/>
      </rPr>
      <t>401</t>
    </r>
    <r>
      <rPr>
        <sz val="10"/>
        <color theme="1"/>
        <rFont val="宋体"/>
        <charset val="134"/>
      </rPr>
      <t>室</t>
    </r>
  </si>
  <si>
    <r>
      <rPr>
        <sz val="10"/>
        <color theme="1"/>
        <rFont val="宋体"/>
        <charset val="134"/>
      </rPr>
      <t>租赁</t>
    </r>
    <r>
      <rPr>
        <sz val="10"/>
        <color theme="1"/>
        <rFont val="Times New Roman"/>
        <charset val="134"/>
      </rPr>
      <t>SBS</t>
    </r>
    <r>
      <rPr>
        <sz val="10"/>
        <color theme="1"/>
        <rFont val="宋体"/>
        <charset val="134"/>
      </rPr>
      <t>改性乳化沥青加工设备一套</t>
    </r>
  </si>
  <si>
    <r>
      <rPr>
        <sz val="10"/>
        <color theme="1"/>
        <rFont val="宋体"/>
        <charset val="134"/>
      </rPr>
      <t>万永义</t>
    </r>
  </si>
  <si>
    <r>
      <rPr>
        <sz val="10"/>
        <color theme="1"/>
        <rFont val="宋体"/>
        <charset val="134"/>
      </rPr>
      <t>陕西纵拓机械设备租赁有限公司</t>
    </r>
  </si>
  <si>
    <r>
      <rPr>
        <sz val="10"/>
        <color theme="1"/>
        <rFont val="宋体"/>
        <charset val="134"/>
      </rPr>
      <t>陕西省西安市高新区高新</t>
    </r>
    <r>
      <rPr>
        <sz val="10"/>
        <color theme="1"/>
        <rFont val="Times New Roman"/>
        <charset val="134"/>
      </rPr>
      <t>6</t>
    </r>
    <r>
      <rPr>
        <sz val="10"/>
        <color theme="1"/>
        <rFont val="宋体"/>
        <charset val="134"/>
      </rPr>
      <t>路</t>
    </r>
    <r>
      <rPr>
        <sz val="10"/>
        <color theme="1"/>
        <rFont val="Times New Roman"/>
        <charset val="134"/>
      </rPr>
      <t>52</t>
    </r>
    <r>
      <rPr>
        <sz val="10"/>
        <color theme="1"/>
        <rFont val="宋体"/>
        <charset val="134"/>
      </rPr>
      <t>号立人科技园</t>
    </r>
    <r>
      <rPr>
        <sz val="10"/>
        <color theme="1"/>
        <rFont val="Times New Roman"/>
        <charset val="134"/>
      </rPr>
      <t>C</t>
    </r>
    <r>
      <rPr>
        <sz val="10"/>
        <color theme="1"/>
        <rFont val="宋体"/>
        <charset val="134"/>
      </rPr>
      <t>座</t>
    </r>
    <r>
      <rPr>
        <sz val="10"/>
        <color theme="1"/>
        <rFont val="Times New Roman"/>
        <charset val="134"/>
      </rPr>
      <t>10401-615</t>
    </r>
    <r>
      <rPr>
        <sz val="10"/>
        <color theme="1"/>
        <rFont val="宋体"/>
        <charset val="134"/>
      </rPr>
      <t>室</t>
    </r>
  </si>
  <si>
    <r>
      <rPr>
        <sz val="10"/>
        <color theme="1"/>
        <rFont val="宋体"/>
        <charset val="134"/>
      </rPr>
      <t>摊铺机租赁</t>
    </r>
  </si>
  <si>
    <r>
      <rPr>
        <sz val="10"/>
        <color theme="1"/>
        <rFont val="宋体"/>
        <charset val="134"/>
      </rPr>
      <t>袁小周</t>
    </r>
  </si>
  <si>
    <r>
      <rPr>
        <sz val="10"/>
        <color theme="1"/>
        <rFont val="宋体"/>
        <charset val="134"/>
      </rPr>
      <t>平顶山益君润汽车运输有限公司</t>
    </r>
  </si>
  <si>
    <r>
      <rPr>
        <sz val="10"/>
        <color theme="1"/>
        <rFont val="宋体"/>
        <charset val="134"/>
      </rPr>
      <t>平顶山市湛河区新华路蓝海假日酒店南侧</t>
    </r>
  </si>
  <si>
    <r>
      <rPr>
        <sz val="10"/>
        <color theme="1"/>
        <rFont val="宋体"/>
        <charset val="134"/>
      </rPr>
      <t>张全保</t>
    </r>
  </si>
  <si>
    <r>
      <rPr>
        <sz val="10"/>
        <color theme="1"/>
        <rFont val="宋体"/>
        <charset val="134"/>
      </rPr>
      <t>河南润之源环保科技有限公司</t>
    </r>
  </si>
  <si>
    <r>
      <rPr>
        <sz val="10"/>
        <color theme="1"/>
        <rFont val="宋体"/>
        <charset val="134"/>
      </rPr>
      <t>上蔡县蔡沟乡蔡州大道</t>
    </r>
    <r>
      <rPr>
        <sz val="10"/>
        <color theme="1"/>
        <rFont val="Times New Roman"/>
        <charset val="134"/>
      </rPr>
      <t>53</t>
    </r>
    <r>
      <rPr>
        <sz val="10"/>
        <color theme="1"/>
        <rFont val="宋体"/>
        <charset val="134"/>
      </rPr>
      <t>号</t>
    </r>
  </si>
  <si>
    <r>
      <rPr>
        <sz val="10"/>
        <color theme="1"/>
        <rFont val="宋体"/>
        <charset val="134"/>
      </rPr>
      <t>王丽</t>
    </r>
  </si>
  <si>
    <r>
      <rPr>
        <sz val="10"/>
        <rFont val="宋体"/>
        <charset val="134"/>
      </rPr>
      <t>河南安捷机械设备有限公司</t>
    </r>
  </si>
  <si>
    <r>
      <rPr>
        <sz val="10"/>
        <rFont val="宋体"/>
        <charset val="134"/>
      </rPr>
      <t>郑州市郑东新区商务外环路</t>
    </r>
    <r>
      <rPr>
        <sz val="10"/>
        <rFont val="Times New Roman"/>
        <charset val="134"/>
      </rPr>
      <t>18</t>
    </r>
    <r>
      <rPr>
        <sz val="10"/>
        <rFont val="宋体"/>
        <charset val="134"/>
      </rPr>
      <t>号</t>
    </r>
    <r>
      <rPr>
        <sz val="10"/>
        <rFont val="Times New Roman"/>
        <charset val="134"/>
      </rPr>
      <t>18</t>
    </r>
    <r>
      <rPr>
        <sz val="10"/>
        <rFont val="宋体"/>
        <charset val="134"/>
      </rPr>
      <t>层</t>
    </r>
    <r>
      <rPr>
        <sz val="10"/>
        <rFont val="Times New Roman"/>
        <charset val="134"/>
      </rPr>
      <t>1816</t>
    </r>
    <r>
      <rPr>
        <sz val="10"/>
        <rFont val="宋体"/>
        <charset val="134"/>
      </rPr>
      <t>号</t>
    </r>
  </si>
  <si>
    <r>
      <rPr>
        <sz val="10"/>
        <rFont val="宋体"/>
        <charset val="134"/>
      </rPr>
      <t>高空作业车租赁</t>
    </r>
  </si>
  <si>
    <r>
      <rPr>
        <sz val="10"/>
        <rFont val="宋体"/>
        <charset val="134"/>
      </rPr>
      <t>张勋旺</t>
    </r>
  </si>
  <si>
    <t>186-3871-8222</t>
  </si>
  <si>
    <r>
      <rPr>
        <sz val="10"/>
        <rFont val="宋体"/>
        <charset val="134"/>
      </rPr>
      <t>河南省中航工程机械有限公司</t>
    </r>
  </si>
  <si>
    <r>
      <rPr>
        <sz val="10"/>
        <rFont val="宋体"/>
        <charset val="134"/>
      </rPr>
      <t>郑州市二七区万达广场</t>
    </r>
    <r>
      <rPr>
        <sz val="10"/>
        <rFont val="Times New Roman"/>
        <charset val="134"/>
      </rPr>
      <t>12</t>
    </r>
    <r>
      <rPr>
        <sz val="10"/>
        <rFont val="宋体"/>
        <charset val="134"/>
      </rPr>
      <t>号楼</t>
    </r>
    <r>
      <rPr>
        <sz val="10"/>
        <rFont val="Times New Roman"/>
        <charset val="134"/>
      </rPr>
      <t>2</t>
    </r>
    <r>
      <rPr>
        <sz val="10"/>
        <rFont val="宋体"/>
        <charset val="134"/>
      </rPr>
      <t>单元</t>
    </r>
    <r>
      <rPr>
        <sz val="10"/>
        <rFont val="Times New Roman"/>
        <charset val="134"/>
      </rPr>
      <t>2435</t>
    </r>
    <r>
      <rPr>
        <sz val="10"/>
        <rFont val="宋体"/>
        <charset val="134"/>
      </rPr>
      <t>室</t>
    </r>
  </si>
  <si>
    <r>
      <rPr>
        <sz val="10"/>
        <rFont val="宋体"/>
        <charset val="134"/>
      </rPr>
      <t>砼运输车</t>
    </r>
  </si>
  <si>
    <r>
      <rPr>
        <sz val="10"/>
        <rFont val="宋体"/>
        <charset val="134"/>
      </rPr>
      <t>刘航</t>
    </r>
  </si>
  <si>
    <t>135-2655-8268</t>
  </si>
  <si>
    <r>
      <rPr>
        <sz val="10"/>
        <rFont val="宋体"/>
        <charset val="134"/>
      </rPr>
      <t>郑州斌阳起重设备安装有限公司</t>
    </r>
  </si>
  <si>
    <r>
      <rPr>
        <sz val="10"/>
        <rFont val="宋体"/>
        <charset val="134"/>
      </rPr>
      <t>郑州市郑东新区盛和街</t>
    </r>
    <r>
      <rPr>
        <sz val="10"/>
        <rFont val="Times New Roman"/>
        <charset val="134"/>
      </rPr>
      <t>8</t>
    </r>
    <r>
      <rPr>
        <sz val="10"/>
        <rFont val="宋体"/>
        <charset val="134"/>
      </rPr>
      <t>号院</t>
    </r>
    <r>
      <rPr>
        <sz val="10"/>
        <rFont val="Times New Roman"/>
        <charset val="134"/>
      </rPr>
      <t>6</t>
    </r>
    <r>
      <rPr>
        <sz val="10"/>
        <rFont val="宋体"/>
        <charset val="134"/>
      </rPr>
      <t>号楼</t>
    </r>
    <r>
      <rPr>
        <sz val="10"/>
        <rFont val="Times New Roman"/>
        <charset val="134"/>
      </rPr>
      <t>6</t>
    </r>
    <r>
      <rPr>
        <sz val="10"/>
        <rFont val="宋体"/>
        <charset val="134"/>
      </rPr>
      <t>单元</t>
    </r>
    <r>
      <rPr>
        <sz val="10"/>
        <rFont val="Times New Roman"/>
        <charset val="134"/>
      </rPr>
      <t>51</t>
    </r>
    <r>
      <rPr>
        <sz val="10"/>
        <rFont val="宋体"/>
        <charset val="134"/>
      </rPr>
      <t>号</t>
    </r>
  </si>
  <si>
    <r>
      <rPr>
        <sz val="10"/>
        <rFont val="宋体"/>
        <charset val="134"/>
      </rPr>
      <t>金阳</t>
    </r>
  </si>
  <si>
    <t>136-9731-3208</t>
  </si>
  <si>
    <r>
      <rPr>
        <sz val="10"/>
        <rFont val="宋体"/>
        <charset val="134"/>
      </rPr>
      <t>郑州志伟吊装服务有限公司郑东新区分公司</t>
    </r>
  </si>
  <si>
    <r>
      <rPr>
        <sz val="10"/>
        <rFont val="宋体"/>
        <charset val="134"/>
      </rPr>
      <t>郑州市郑东新区宏图街</t>
    </r>
    <r>
      <rPr>
        <sz val="10"/>
        <rFont val="Times New Roman"/>
        <charset val="134"/>
      </rPr>
      <t>21</t>
    </r>
    <r>
      <rPr>
        <sz val="10"/>
        <rFont val="宋体"/>
        <charset val="134"/>
      </rPr>
      <t>号院</t>
    </r>
    <r>
      <rPr>
        <sz val="10"/>
        <rFont val="Times New Roman"/>
        <charset val="134"/>
      </rPr>
      <t>1</t>
    </r>
    <r>
      <rPr>
        <sz val="10"/>
        <rFont val="宋体"/>
        <charset val="134"/>
      </rPr>
      <t>号楼</t>
    </r>
    <r>
      <rPr>
        <sz val="10"/>
        <rFont val="Times New Roman"/>
        <charset val="134"/>
      </rPr>
      <t>14</t>
    </r>
    <r>
      <rPr>
        <sz val="10"/>
        <rFont val="宋体"/>
        <charset val="134"/>
      </rPr>
      <t>层</t>
    </r>
    <r>
      <rPr>
        <sz val="10"/>
        <rFont val="Times New Roman"/>
        <charset val="134"/>
      </rPr>
      <t>141</t>
    </r>
    <r>
      <rPr>
        <sz val="10"/>
        <rFont val="宋体"/>
        <charset val="134"/>
      </rPr>
      <t>号</t>
    </r>
  </si>
  <si>
    <r>
      <rPr>
        <sz val="10"/>
        <rFont val="宋体"/>
        <charset val="134"/>
      </rPr>
      <t>王斌</t>
    </r>
  </si>
  <si>
    <r>
      <rPr>
        <sz val="10"/>
        <rFont val="宋体"/>
        <charset val="134"/>
      </rPr>
      <t>巩义市北山口保同工程机械租赁部</t>
    </r>
  </si>
  <si>
    <r>
      <rPr>
        <sz val="10"/>
        <rFont val="宋体"/>
        <charset val="134"/>
      </rPr>
      <t>巩义市北山口北官庄村</t>
    </r>
  </si>
  <si>
    <r>
      <rPr>
        <sz val="10"/>
        <rFont val="宋体"/>
        <charset val="134"/>
      </rPr>
      <t>装载机</t>
    </r>
    <r>
      <rPr>
        <sz val="10"/>
        <rFont val="Times New Roman"/>
        <charset val="134"/>
      </rPr>
      <t>/</t>
    </r>
    <r>
      <rPr>
        <sz val="10"/>
        <rFont val="宋体"/>
        <charset val="134"/>
      </rPr>
      <t>水车</t>
    </r>
  </si>
  <si>
    <r>
      <rPr>
        <sz val="10"/>
        <rFont val="宋体"/>
        <charset val="134"/>
      </rPr>
      <t>卢兵兵</t>
    </r>
  </si>
  <si>
    <t>159-3873-0390</t>
  </si>
  <si>
    <r>
      <rPr>
        <sz val="10"/>
        <color theme="1"/>
        <rFont val="宋体"/>
        <charset val="134"/>
      </rPr>
      <t>民权县神助起重机械设备租赁有限公司</t>
    </r>
  </si>
  <si>
    <r>
      <rPr>
        <sz val="10"/>
        <rFont val="宋体"/>
        <charset val="134"/>
      </rPr>
      <t>民权县西迎宾路北段东侧</t>
    </r>
  </si>
  <si>
    <r>
      <rPr>
        <sz val="10"/>
        <rFont val="宋体"/>
        <charset val="134"/>
      </rPr>
      <t>架桥机</t>
    </r>
    <r>
      <rPr>
        <sz val="10"/>
        <rFont val="Times New Roman"/>
        <charset val="134"/>
      </rPr>
      <t>WJQ120-30A3</t>
    </r>
  </si>
  <si>
    <r>
      <rPr>
        <sz val="10"/>
        <rFont val="宋体"/>
        <charset val="134"/>
      </rPr>
      <t>程远志</t>
    </r>
  </si>
  <si>
    <t>135-9235-7887</t>
  </si>
  <si>
    <r>
      <rPr>
        <sz val="10"/>
        <rFont val="宋体"/>
        <charset val="134"/>
      </rPr>
      <t>偃师建宇建筑劳务有限公司</t>
    </r>
  </si>
  <si>
    <r>
      <rPr>
        <sz val="10"/>
        <rFont val="宋体"/>
        <charset val="134"/>
      </rPr>
      <t>偃师市首阳山镇前纸庄村</t>
    </r>
  </si>
  <si>
    <r>
      <rPr>
        <sz val="10"/>
        <rFont val="宋体"/>
        <charset val="134"/>
      </rPr>
      <t>侯涛涛</t>
    </r>
  </si>
  <si>
    <t>150-3799-6851</t>
  </si>
  <si>
    <r>
      <rPr>
        <sz val="10"/>
        <rFont val="宋体"/>
        <charset val="134"/>
      </rPr>
      <t>郑州刘营建筑工程有限公司</t>
    </r>
  </si>
  <si>
    <r>
      <rPr>
        <sz val="10"/>
        <rFont val="宋体"/>
        <charset val="134"/>
      </rPr>
      <t>郑州市中牟县回民街文化局家属院</t>
    </r>
    <r>
      <rPr>
        <sz val="10"/>
        <rFont val="Times New Roman"/>
        <charset val="134"/>
      </rPr>
      <t>1</t>
    </r>
    <r>
      <rPr>
        <sz val="10"/>
        <rFont val="宋体"/>
        <charset val="134"/>
      </rPr>
      <t>单元</t>
    </r>
    <r>
      <rPr>
        <sz val="10"/>
        <rFont val="Times New Roman"/>
        <charset val="134"/>
      </rPr>
      <t>2</t>
    </r>
    <r>
      <rPr>
        <sz val="10"/>
        <rFont val="宋体"/>
        <charset val="134"/>
      </rPr>
      <t>楼</t>
    </r>
    <r>
      <rPr>
        <sz val="10"/>
        <rFont val="Times New Roman"/>
        <charset val="134"/>
      </rPr>
      <t>3</t>
    </r>
    <r>
      <rPr>
        <sz val="10"/>
        <rFont val="宋体"/>
        <charset val="134"/>
      </rPr>
      <t>号</t>
    </r>
  </si>
  <si>
    <r>
      <rPr>
        <sz val="10"/>
        <rFont val="宋体"/>
        <charset val="134"/>
      </rPr>
      <t>压路机、洒水车</t>
    </r>
  </si>
  <si>
    <r>
      <rPr>
        <sz val="10"/>
        <color rgb="FF000000"/>
        <rFont val="宋体"/>
        <charset val="134"/>
      </rPr>
      <t>刘营</t>
    </r>
  </si>
  <si>
    <r>
      <rPr>
        <sz val="10"/>
        <rFont val="宋体"/>
        <charset val="134"/>
      </rPr>
      <t>开封市通顺机械设备租赁有限公司</t>
    </r>
  </si>
  <si>
    <r>
      <rPr>
        <sz val="10"/>
        <rFont val="宋体"/>
        <charset val="134"/>
      </rPr>
      <t>尉氏县永兴镇赵楼村</t>
    </r>
  </si>
  <si>
    <r>
      <rPr>
        <sz val="10"/>
        <rFont val="宋体"/>
        <charset val="134"/>
      </rPr>
      <t>装载机、自卸车</t>
    </r>
  </si>
  <si>
    <r>
      <rPr>
        <sz val="10"/>
        <rFont val="宋体"/>
        <charset val="134"/>
      </rPr>
      <t>王娟</t>
    </r>
  </si>
  <si>
    <t>186-3780-8366</t>
  </si>
  <si>
    <r>
      <rPr>
        <sz val="10"/>
        <rFont val="宋体"/>
        <charset val="134"/>
      </rPr>
      <t>河南省帆骏建筑工程有限公司</t>
    </r>
  </si>
  <si>
    <r>
      <rPr>
        <sz val="10"/>
        <rFont val="宋体"/>
        <charset val="134"/>
      </rPr>
      <t>郑州市管城回族区城东南路</t>
    </r>
    <r>
      <rPr>
        <sz val="10"/>
        <rFont val="Times New Roman"/>
        <charset val="134"/>
      </rPr>
      <t>35</t>
    </r>
    <r>
      <rPr>
        <sz val="10"/>
        <rFont val="宋体"/>
        <charset val="134"/>
      </rPr>
      <t>号幸福港湾</t>
    </r>
    <r>
      <rPr>
        <sz val="10"/>
        <rFont val="Times New Roman"/>
        <charset val="134"/>
      </rPr>
      <t>3</t>
    </r>
    <r>
      <rPr>
        <sz val="10"/>
        <rFont val="宋体"/>
        <charset val="134"/>
      </rPr>
      <t>号楼</t>
    </r>
    <r>
      <rPr>
        <sz val="10"/>
        <rFont val="Times New Roman"/>
        <charset val="134"/>
      </rPr>
      <t>2</t>
    </r>
    <r>
      <rPr>
        <sz val="10"/>
        <rFont val="宋体"/>
        <charset val="134"/>
      </rPr>
      <t>单元</t>
    </r>
    <r>
      <rPr>
        <sz val="10"/>
        <rFont val="Times New Roman"/>
        <charset val="134"/>
      </rPr>
      <t>24</t>
    </r>
    <r>
      <rPr>
        <sz val="10"/>
        <rFont val="宋体"/>
        <charset val="134"/>
      </rPr>
      <t>层</t>
    </r>
    <r>
      <rPr>
        <sz val="10"/>
        <rFont val="Times New Roman"/>
        <charset val="134"/>
      </rPr>
      <t>241</t>
    </r>
    <r>
      <rPr>
        <sz val="10"/>
        <rFont val="宋体"/>
        <charset val="134"/>
      </rPr>
      <t>号</t>
    </r>
  </si>
  <si>
    <r>
      <rPr>
        <sz val="10"/>
        <rFont val="宋体"/>
        <charset val="134"/>
      </rPr>
      <t>邵鹏伟</t>
    </r>
  </si>
  <si>
    <t>138-3714-8333</t>
  </si>
  <si>
    <r>
      <rPr>
        <sz val="10"/>
        <rFont val="宋体"/>
        <charset val="134"/>
      </rPr>
      <t>郑州豫鑫机械设备租赁有限公司</t>
    </r>
  </si>
  <si>
    <r>
      <rPr>
        <sz val="10"/>
        <color rgb="FF000000"/>
        <rFont val="宋体"/>
        <charset val="134"/>
      </rPr>
      <t>荥阳市广武路南段西侧兴业花园</t>
    </r>
    <r>
      <rPr>
        <sz val="10"/>
        <color rgb="FF000000"/>
        <rFont val="Times New Roman"/>
        <charset val="134"/>
      </rPr>
      <t>8</t>
    </r>
    <r>
      <rPr>
        <sz val="10"/>
        <color rgb="FF000000"/>
        <rFont val="宋体"/>
        <charset val="134"/>
      </rPr>
      <t>号楼</t>
    </r>
    <r>
      <rPr>
        <sz val="10"/>
        <color rgb="FF000000"/>
        <rFont val="Times New Roman"/>
        <charset val="134"/>
      </rPr>
      <t>2</t>
    </r>
    <r>
      <rPr>
        <sz val="10"/>
        <color rgb="FF000000"/>
        <rFont val="宋体"/>
        <charset val="134"/>
      </rPr>
      <t>单元</t>
    </r>
    <r>
      <rPr>
        <sz val="10"/>
        <color rgb="FF000000"/>
        <rFont val="Times New Roman"/>
        <charset val="134"/>
      </rPr>
      <t>4</t>
    </r>
    <r>
      <rPr>
        <sz val="10"/>
        <color rgb="FF000000"/>
        <rFont val="宋体"/>
        <charset val="134"/>
      </rPr>
      <t>层</t>
    </r>
    <r>
      <rPr>
        <sz val="10"/>
        <color rgb="FF000000"/>
        <rFont val="Times New Roman"/>
        <charset val="134"/>
      </rPr>
      <t>403</t>
    </r>
  </si>
  <si>
    <r>
      <rPr>
        <sz val="10"/>
        <color rgb="FF000000"/>
        <rFont val="宋体"/>
        <charset val="134"/>
      </rPr>
      <t>江铃皮卡</t>
    </r>
    <r>
      <rPr>
        <sz val="10"/>
        <color rgb="FF000000"/>
        <rFont val="Times New Roman"/>
        <charset val="134"/>
      </rPr>
      <t>\</t>
    </r>
    <r>
      <rPr>
        <sz val="10"/>
        <color rgb="FF000000"/>
        <rFont val="宋体"/>
        <charset val="134"/>
      </rPr>
      <t>砼运输车</t>
    </r>
  </si>
  <si>
    <r>
      <rPr>
        <sz val="10"/>
        <color rgb="FF000000"/>
        <rFont val="宋体"/>
        <charset val="134"/>
      </rPr>
      <t>张猛</t>
    </r>
  </si>
  <si>
    <r>
      <rPr>
        <sz val="10"/>
        <rFont val="宋体"/>
        <charset val="134"/>
      </rPr>
      <t>驻马店市驿城区筑路机械设备租赁有限公司</t>
    </r>
  </si>
  <si>
    <r>
      <rPr>
        <sz val="10"/>
        <color rgb="FF000000"/>
        <rFont val="宋体"/>
        <charset val="134"/>
      </rPr>
      <t>驻马店市练江大道东段南侧海云太阳城</t>
    </r>
    <r>
      <rPr>
        <sz val="10"/>
        <color rgb="FF000000"/>
        <rFont val="Times New Roman"/>
        <charset val="134"/>
      </rPr>
      <t>8</t>
    </r>
    <r>
      <rPr>
        <sz val="10"/>
        <color rgb="FF000000"/>
        <rFont val="宋体"/>
        <charset val="134"/>
      </rPr>
      <t>号楼东</t>
    </r>
    <r>
      <rPr>
        <sz val="10"/>
        <color rgb="FF000000"/>
        <rFont val="Times New Roman"/>
        <charset val="134"/>
      </rPr>
      <t>3</t>
    </r>
    <r>
      <rPr>
        <sz val="10"/>
        <color rgb="FF000000"/>
        <rFont val="宋体"/>
        <charset val="134"/>
      </rPr>
      <t>单元</t>
    </r>
    <r>
      <rPr>
        <sz val="10"/>
        <color rgb="FF000000"/>
        <rFont val="Times New Roman"/>
        <charset val="134"/>
      </rPr>
      <t>5</t>
    </r>
    <r>
      <rPr>
        <sz val="10"/>
        <color rgb="FF000000"/>
        <rFont val="宋体"/>
        <charset val="134"/>
      </rPr>
      <t>层</t>
    </r>
    <r>
      <rPr>
        <sz val="10"/>
        <color rgb="FF000000"/>
        <rFont val="Times New Roman"/>
        <charset val="134"/>
      </rPr>
      <t>505</t>
    </r>
  </si>
  <si>
    <r>
      <rPr>
        <sz val="10"/>
        <color rgb="FF000000"/>
        <rFont val="宋体"/>
        <charset val="134"/>
      </rPr>
      <t>魏国安</t>
    </r>
  </si>
  <si>
    <r>
      <rPr>
        <sz val="10"/>
        <rFont val="宋体"/>
        <charset val="134"/>
      </rPr>
      <t>巩义市恒丰机械设备租赁有限公司</t>
    </r>
  </si>
  <si>
    <r>
      <rPr>
        <sz val="10"/>
        <color rgb="FF000000"/>
        <rFont val="宋体"/>
        <charset val="134"/>
      </rPr>
      <t>巩义市北山口镇底沟村</t>
    </r>
  </si>
  <si>
    <r>
      <rPr>
        <sz val="10"/>
        <color rgb="FF000000"/>
        <rFont val="宋体"/>
        <charset val="134"/>
      </rPr>
      <t>王彬彬</t>
    </r>
  </si>
  <si>
    <r>
      <rPr>
        <sz val="10"/>
        <rFont val="宋体"/>
        <charset val="134"/>
      </rPr>
      <t>河南晶茂工程机械租赁有限公司</t>
    </r>
  </si>
  <si>
    <r>
      <rPr>
        <sz val="10"/>
        <color rgb="FF000000"/>
        <rFont val="宋体"/>
        <charset val="134"/>
      </rPr>
      <t>郑州市金水区经三路</t>
    </r>
  </si>
  <si>
    <r>
      <rPr>
        <sz val="10"/>
        <color rgb="FF000000"/>
        <rFont val="宋体"/>
        <charset val="134"/>
      </rPr>
      <t>压路机</t>
    </r>
  </si>
  <si>
    <r>
      <rPr>
        <sz val="10"/>
        <color rgb="FF000000"/>
        <rFont val="宋体"/>
        <charset val="134"/>
      </rPr>
      <t>王梦梦</t>
    </r>
  </si>
  <si>
    <r>
      <rPr>
        <sz val="10"/>
        <rFont val="宋体"/>
        <charset val="134"/>
      </rPr>
      <t>河南顺道建筑工程有限公司</t>
    </r>
  </si>
  <si>
    <r>
      <rPr>
        <sz val="10"/>
        <color rgb="FF000000"/>
        <rFont val="宋体"/>
        <charset val="134"/>
      </rPr>
      <t>舞阳县大连路东段路</t>
    </r>
  </si>
  <si>
    <r>
      <rPr>
        <sz val="10"/>
        <color rgb="FF000000"/>
        <rFont val="宋体"/>
        <charset val="134"/>
      </rPr>
      <t>胡艺博</t>
    </r>
  </si>
  <si>
    <r>
      <rPr>
        <sz val="10"/>
        <rFont val="宋体"/>
        <charset val="134"/>
      </rPr>
      <t>河南中航工程机械有限公司</t>
    </r>
  </si>
  <si>
    <r>
      <rPr>
        <sz val="10"/>
        <color rgb="FF000000"/>
        <rFont val="宋体"/>
        <charset val="134"/>
      </rPr>
      <t>郑州市二七区万达广场</t>
    </r>
  </si>
  <si>
    <r>
      <rPr>
        <sz val="10"/>
        <color rgb="FF000000"/>
        <rFont val="宋体"/>
        <charset val="134"/>
      </rPr>
      <t>刘航</t>
    </r>
  </si>
  <si>
    <r>
      <rPr>
        <sz val="10"/>
        <rFont val="宋体"/>
        <charset val="134"/>
      </rPr>
      <t>焦作市解放区丰收路安迈工程机械租赁站</t>
    </r>
  </si>
  <si>
    <r>
      <rPr>
        <sz val="10"/>
        <color rgb="FF000000"/>
        <rFont val="宋体"/>
        <charset val="134"/>
      </rPr>
      <t>焦作市解放区丰收路</t>
    </r>
  </si>
  <si>
    <r>
      <rPr>
        <sz val="10"/>
        <color rgb="FF000000"/>
        <rFont val="宋体"/>
        <charset val="134"/>
      </rPr>
      <t>李署光</t>
    </r>
  </si>
  <si>
    <r>
      <rPr>
        <sz val="10"/>
        <rFont val="宋体"/>
        <charset val="134"/>
      </rPr>
      <t>开封市景乾路桥工程有限公司</t>
    </r>
  </si>
  <si>
    <r>
      <rPr>
        <sz val="10"/>
        <color rgb="FF000000"/>
        <rFont val="宋体"/>
        <charset val="134"/>
      </rPr>
      <t>自卸车（运输</t>
    </r>
    <r>
      <rPr>
        <sz val="10"/>
        <color rgb="FF000000"/>
        <rFont val="Times New Roman"/>
        <charset val="134"/>
      </rPr>
      <t>)</t>
    </r>
  </si>
  <si>
    <r>
      <rPr>
        <sz val="10"/>
        <color rgb="FF000000"/>
        <rFont val="宋体"/>
        <charset val="134"/>
      </rPr>
      <t>王娟</t>
    </r>
  </si>
  <si>
    <r>
      <rPr>
        <sz val="10"/>
        <rFont val="宋体"/>
        <charset val="134"/>
      </rPr>
      <t>遂平县顺和工程机械设备租赁有限公司</t>
    </r>
  </si>
  <si>
    <r>
      <rPr>
        <sz val="10"/>
        <color rgb="FF000000"/>
        <rFont val="宋体"/>
        <charset val="134"/>
      </rPr>
      <t>遂平县建设路东段</t>
    </r>
  </si>
  <si>
    <r>
      <rPr>
        <sz val="10"/>
        <color rgb="FF000000"/>
        <rFont val="宋体"/>
        <charset val="134"/>
      </rPr>
      <t>李春和</t>
    </r>
  </si>
  <si>
    <r>
      <rPr>
        <sz val="10"/>
        <rFont val="宋体"/>
        <charset val="134"/>
      </rPr>
      <t>遂平县顺利达运输有限公司</t>
    </r>
  </si>
  <si>
    <r>
      <rPr>
        <sz val="10"/>
        <color rgb="FF000000"/>
        <rFont val="宋体"/>
        <charset val="134"/>
      </rPr>
      <t>遂平县沈寨镇文明路中段西侧</t>
    </r>
  </si>
  <si>
    <r>
      <rPr>
        <sz val="10"/>
        <color rgb="FF000000"/>
        <rFont val="宋体"/>
        <charset val="134"/>
      </rPr>
      <t>魏玉红</t>
    </r>
  </si>
  <si>
    <r>
      <rPr>
        <sz val="10"/>
        <rFont val="宋体"/>
        <charset val="134"/>
      </rPr>
      <t>舞阳宏泰路桥工程有限公司</t>
    </r>
  </si>
  <si>
    <r>
      <rPr>
        <sz val="10"/>
        <color rgb="FF000000"/>
        <rFont val="宋体"/>
        <charset val="134"/>
      </rPr>
      <t>舞阳县人民东路</t>
    </r>
  </si>
  <si>
    <r>
      <rPr>
        <sz val="10"/>
        <color rgb="FF000000"/>
        <rFont val="宋体"/>
        <charset val="134"/>
      </rPr>
      <t>李群英</t>
    </r>
  </si>
  <si>
    <r>
      <rPr>
        <sz val="10"/>
        <rFont val="宋体"/>
        <charset val="134"/>
      </rPr>
      <t>盐城沐熙建设工程有限公司</t>
    </r>
  </si>
  <si>
    <r>
      <rPr>
        <sz val="10"/>
        <color rgb="FF000000"/>
        <rFont val="宋体"/>
        <charset val="134"/>
      </rPr>
      <t>盐城市亭湖区新兴镇新南村</t>
    </r>
  </si>
  <si>
    <r>
      <rPr>
        <sz val="10"/>
        <color rgb="FF000000"/>
        <rFont val="宋体"/>
        <charset val="134"/>
      </rPr>
      <t>王玉军</t>
    </r>
  </si>
  <si>
    <r>
      <rPr>
        <sz val="10"/>
        <rFont val="宋体"/>
        <charset val="134"/>
      </rPr>
      <t>郑州尚科建筑工程有限公司</t>
    </r>
  </si>
  <si>
    <r>
      <rPr>
        <sz val="10"/>
        <color rgb="FF000000"/>
        <rFont val="宋体"/>
        <charset val="134"/>
      </rPr>
      <t>郑州市中牟县爱乡路中祥小区</t>
    </r>
  </si>
  <si>
    <r>
      <rPr>
        <sz val="10"/>
        <color rgb="FF000000"/>
        <rFont val="宋体"/>
        <charset val="134"/>
      </rPr>
      <t>蔡京鑫</t>
    </r>
  </si>
  <si>
    <r>
      <rPr>
        <sz val="10"/>
        <rFont val="宋体"/>
        <charset val="134"/>
      </rPr>
      <t>郑州尚通路桥工程机械有限公司</t>
    </r>
  </si>
  <si>
    <r>
      <rPr>
        <sz val="10"/>
        <color rgb="FF000000"/>
        <rFont val="宋体"/>
        <charset val="134"/>
      </rPr>
      <t>新密市牛店镇张坡村</t>
    </r>
  </si>
  <si>
    <r>
      <rPr>
        <sz val="10"/>
        <color rgb="FF000000"/>
        <rFont val="宋体"/>
        <charset val="134"/>
      </rPr>
      <t>王会玲</t>
    </r>
  </si>
  <si>
    <r>
      <rPr>
        <sz val="10"/>
        <rFont val="宋体"/>
        <charset val="134"/>
      </rPr>
      <t>郑州鑫之茂机械设备有限公司</t>
    </r>
  </si>
  <si>
    <r>
      <rPr>
        <sz val="10"/>
        <color rgb="FF000000"/>
        <rFont val="宋体"/>
        <charset val="134"/>
      </rPr>
      <t>郑州市郑东新区商都路聚源路馨馨花园</t>
    </r>
  </si>
  <si>
    <r>
      <rPr>
        <sz val="10"/>
        <color rgb="FF000000"/>
        <rFont val="宋体"/>
        <charset val="134"/>
      </rPr>
      <t>武小松</t>
    </r>
  </si>
  <si>
    <r>
      <rPr>
        <sz val="10"/>
        <rFont val="宋体"/>
        <charset val="134"/>
      </rPr>
      <t>驻马店市淼鑫建筑工程有限公司</t>
    </r>
  </si>
  <si>
    <r>
      <rPr>
        <sz val="10"/>
        <color rgb="FF000000"/>
        <rFont val="宋体"/>
        <charset val="134"/>
      </rPr>
      <t>驻马店市驿城区沙河店镇赵尧村</t>
    </r>
  </si>
  <si>
    <r>
      <rPr>
        <sz val="10"/>
        <color rgb="FF000000"/>
        <rFont val="宋体"/>
        <charset val="134"/>
      </rPr>
      <t>陈焕</t>
    </r>
  </si>
  <si>
    <r>
      <rPr>
        <sz val="10"/>
        <rFont val="宋体"/>
        <charset val="134"/>
      </rPr>
      <t>遂平县自伟运输有限公司</t>
    </r>
  </si>
  <si>
    <r>
      <rPr>
        <sz val="10"/>
        <color rgb="FF000000"/>
        <rFont val="宋体"/>
        <charset val="134"/>
      </rPr>
      <t>杨自伟</t>
    </r>
  </si>
  <si>
    <r>
      <rPr>
        <sz val="10"/>
        <color theme="1"/>
        <rFont val="宋体"/>
        <charset val="134"/>
      </rPr>
      <t>郑州景程建设工程有限公司</t>
    </r>
  </si>
  <si>
    <r>
      <rPr>
        <sz val="10"/>
        <color theme="1"/>
        <rFont val="宋体"/>
        <charset val="134"/>
      </rPr>
      <t>郑州市二七区长江中路</t>
    </r>
    <r>
      <rPr>
        <sz val="10"/>
        <color theme="1"/>
        <rFont val="Times New Roman"/>
        <charset val="134"/>
      </rPr>
      <t>128</t>
    </r>
    <r>
      <rPr>
        <sz val="10"/>
        <color theme="1"/>
        <rFont val="宋体"/>
        <charset val="134"/>
      </rPr>
      <t>号（六期）</t>
    </r>
    <r>
      <rPr>
        <sz val="10"/>
        <color theme="1"/>
        <rFont val="Times New Roman"/>
        <charset val="134"/>
      </rPr>
      <t>25</t>
    </r>
    <r>
      <rPr>
        <sz val="10"/>
        <color theme="1"/>
        <rFont val="宋体"/>
        <charset val="134"/>
      </rPr>
      <t>号楼</t>
    </r>
    <r>
      <rPr>
        <sz val="10"/>
        <color theme="1"/>
        <rFont val="Times New Roman"/>
        <charset val="134"/>
      </rPr>
      <t>1</t>
    </r>
    <r>
      <rPr>
        <sz val="10"/>
        <color theme="1"/>
        <rFont val="宋体"/>
        <charset val="134"/>
      </rPr>
      <t>单元</t>
    </r>
    <r>
      <rPr>
        <sz val="10"/>
        <color theme="1"/>
        <rFont val="Times New Roman"/>
        <charset val="134"/>
      </rPr>
      <t>10</t>
    </r>
    <r>
      <rPr>
        <sz val="10"/>
        <color theme="1"/>
        <rFont val="宋体"/>
        <charset val="134"/>
      </rPr>
      <t>层</t>
    </r>
    <r>
      <rPr>
        <sz val="10"/>
        <color theme="1"/>
        <rFont val="Times New Roman"/>
        <charset val="134"/>
      </rPr>
      <t>29</t>
    </r>
    <r>
      <rPr>
        <sz val="10"/>
        <color theme="1"/>
        <rFont val="宋体"/>
        <charset val="134"/>
      </rPr>
      <t>号</t>
    </r>
  </si>
  <si>
    <r>
      <rPr>
        <sz val="10"/>
        <color theme="1"/>
        <rFont val="宋体"/>
        <charset val="134"/>
      </rPr>
      <t>刘民立</t>
    </r>
  </si>
  <si>
    <r>
      <rPr>
        <sz val="10"/>
        <color theme="1"/>
        <rFont val="宋体"/>
        <charset val="134"/>
      </rPr>
      <t>郑州恒卓建材有限公司</t>
    </r>
  </si>
  <si>
    <r>
      <rPr>
        <sz val="10"/>
        <color theme="1"/>
        <rFont val="宋体"/>
        <charset val="134"/>
      </rPr>
      <t>荥阳市索河路海龙香槟大道</t>
    </r>
    <r>
      <rPr>
        <sz val="10"/>
        <color theme="1"/>
        <rFont val="Times New Roman"/>
        <charset val="134"/>
      </rPr>
      <t>59</t>
    </r>
    <r>
      <rPr>
        <sz val="10"/>
        <color theme="1"/>
        <rFont val="宋体"/>
        <charset val="134"/>
      </rPr>
      <t>号楼</t>
    </r>
    <r>
      <rPr>
        <sz val="10"/>
        <color theme="1"/>
        <rFont val="Times New Roman"/>
        <charset val="134"/>
      </rPr>
      <t>2</t>
    </r>
    <r>
      <rPr>
        <sz val="10"/>
        <color theme="1"/>
        <rFont val="宋体"/>
        <charset val="134"/>
      </rPr>
      <t>单元</t>
    </r>
    <r>
      <rPr>
        <sz val="10"/>
        <color theme="1"/>
        <rFont val="Times New Roman"/>
        <charset val="134"/>
      </rPr>
      <t>606</t>
    </r>
    <r>
      <rPr>
        <sz val="10"/>
        <color theme="1"/>
        <rFont val="宋体"/>
        <charset val="134"/>
      </rPr>
      <t>号</t>
    </r>
  </si>
  <si>
    <r>
      <rPr>
        <sz val="10"/>
        <color theme="1"/>
        <rFont val="宋体"/>
        <charset val="134"/>
      </rPr>
      <t>张猛</t>
    </r>
  </si>
  <si>
    <r>
      <rPr>
        <sz val="10"/>
        <color theme="1"/>
        <rFont val="宋体"/>
        <charset val="134"/>
      </rPr>
      <t>太康县德鑫公路工程建设有限公司</t>
    </r>
  </si>
  <si>
    <r>
      <rPr>
        <sz val="10"/>
        <color theme="1"/>
        <rFont val="宋体"/>
        <charset val="134"/>
      </rPr>
      <t>太康县光明路与支农路交叉口北</t>
    </r>
    <r>
      <rPr>
        <sz val="10"/>
        <color theme="1"/>
        <rFont val="Times New Roman"/>
        <charset val="134"/>
      </rPr>
      <t>50</t>
    </r>
    <r>
      <rPr>
        <sz val="10"/>
        <color theme="1"/>
        <rFont val="宋体"/>
        <charset val="134"/>
      </rPr>
      <t>米路东</t>
    </r>
  </si>
  <si>
    <r>
      <rPr>
        <sz val="10"/>
        <color theme="1"/>
        <rFont val="宋体"/>
        <charset val="134"/>
      </rPr>
      <t>符德新</t>
    </r>
  </si>
  <si>
    <r>
      <rPr>
        <sz val="10"/>
        <color theme="1"/>
        <rFont val="宋体"/>
        <charset val="134"/>
      </rPr>
      <t>尉氏县金达机械设备租赁有限公司</t>
    </r>
  </si>
  <si>
    <r>
      <rPr>
        <sz val="10"/>
        <color theme="1"/>
        <rFont val="宋体"/>
        <charset val="134"/>
      </rPr>
      <t>尉氏县大营镇大营村</t>
    </r>
  </si>
  <si>
    <r>
      <rPr>
        <sz val="10"/>
        <color theme="1"/>
        <rFont val="宋体"/>
        <charset val="134"/>
      </rPr>
      <t>张现科</t>
    </r>
  </si>
  <si>
    <r>
      <rPr>
        <sz val="10"/>
        <color theme="1"/>
        <rFont val="宋体"/>
        <charset val="134"/>
      </rPr>
      <t>南召县展鹏建筑劳务分包有限公司</t>
    </r>
  </si>
  <si>
    <r>
      <rPr>
        <sz val="10"/>
        <color theme="1"/>
        <rFont val="宋体"/>
        <charset val="134"/>
      </rPr>
      <t>南召县太山庙乡太山庙村</t>
    </r>
  </si>
  <si>
    <r>
      <rPr>
        <sz val="10"/>
        <color theme="1"/>
        <rFont val="宋体"/>
        <charset val="134"/>
      </rPr>
      <t>牛付强</t>
    </r>
  </si>
  <si>
    <r>
      <rPr>
        <sz val="10"/>
        <color theme="1"/>
        <rFont val="宋体"/>
        <charset val="134"/>
      </rPr>
      <t>南召县润荣实业有限公司</t>
    </r>
  </si>
  <si>
    <r>
      <rPr>
        <sz val="10"/>
        <color theme="1"/>
        <rFont val="宋体"/>
        <charset val="134"/>
      </rPr>
      <t>南召县崔庄乡政府临街门面房</t>
    </r>
  </si>
  <si>
    <r>
      <rPr>
        <sz val="10"/>
        <color theme="1"/>
        <rFont val="宋体"/>
        <charset val="134"/>
      </rPr>
      <t>黎冶川</t>
    </r>
  </si>
  <si>
    <r>
      <rPr>
        <sz val="10"/>
        <color theme="1"/>
        <rFont val="宋体"/>
        <charset val="134"/>
      </rPr>
      <t>河南鹏清建筑工程有限公司</t>
    </r>
  </si>
  <si>
    <r>
      <rPr>
        <sz val="10"/>
        <color theme="1"/>
        <rFont val="宋体"/>
        <charset val="134"/>
      </rPr>
      <t>商丘市民权县白云寺镇尹西村</t>
    </r>
  </si>
  <si>
    <r>
      <rPr>
        <sz val="10"/>
        <color theme="1"/>
        <rFont val="宋体"/>
        <charset val="134"/>
      </rPr>
      <t>赵鹏</t>
    </r>
  </si>
  <si>
    <r>
      <rPr>
        <sz val="10"/>
        <color theme="1"/>
        <rFont val="宋体"/>
        <charset val="134"/>
      </rPr>
      <t>河南丰成机械设备租赁有限公司</t>
    </r>
  </si>
  <si>
    <r>
      <rPr>
        <sz val="10"/>
        <color theme="1"/>
        <rFont val="宋体"/>
        <charset val="134"/>
      </rPr>
      <t>河南省自贸试验区郑州片区商务内环</t>
    </r>
    <r>
      <rPr>
        <sz val="10"/>
        <color theme="1"/>
        <rFont val="Times New Roman"/>
        <charset val="134"/>
      </rPr>
      <t>25</t>
    </r>
    <r>
      <rPr>
        <sz val="10"/>
        <color theme="1"/>
        <rFont val="宋体"/>
        <charset val="134"/>
      </rPr>
      <t>号楼</t>
    </r>
  </si>
  <si>
    <r>
      <rPr>
        <sz val="10"/>
        <color theme="1"/>
        <rFont val="宋体"/>
        <charset val="134"/>
      </rPr>
      <t>张昭</t>
    </r>
  </si>
  <si>
    <r>
      <rPr>
        <sz val="10"/>
        <color theme="1"/>
        <rFont val="宋体"/>
        <charset val="134"/>
      </rPr>
      <t>驻马店市永生吊装有限公司</t>
    </r>
  </si>
  <si>
    <r>
      <rPr>
        <sz val="10"/>
        <color theme="1"/>
        <rFont val="宋体"/>
        <charset val="134"/>
      </rPr>
      <t>驻马店驿城区中华路东段</t>
    </r>
  </si>
  <si>
    <r>
      <rPr>
        <sz val="10"/>
        <color theme="1"/>
        <rFont val="宋体"/>
        <charset val="134"/>
      </rPr>
      <t>李治锋</t>
    </r>
  </si>
  <si>
    <r>
      <rPr>
        <sz val="10"/>
        <color theme="1"/>
        <rFont val="宋体"/>
        <charset val="134"/>
      </rPr>
      <t>河南增亮建筑工程有限公司</t>
    </r>
  </si>
  <si>
    <r>
      <rPr>
        <sz val="10"/>
        <color theme="1"/>
        <rFont val="宋体"/>
        <charset val="134"/>
      </rPr>
      <t>郑州市中牟县官渡大街</t>
    </r>
  </si>
  <si>
    <r>
      <rPr>
        <sz val="10"/>
        <color theme="1"/>
        <rFont val="宋体"/>
        <charset val="134"/>
      </rPr>
      <t>刘正伟</t>
    </r>
  </si>
  <si>
    <r>
      <rPr>
        <sz val="10"/>
        <color theme="1"/>
        <rFont val="宋体"/>
        <charset val="134"/>
      </rPr>
      <t>范县恒安石业有限公司</t>
    </r>
  </si>
  <si>
    <r>
      <rPr>
        <sz val="10"/>
        <color theme="1"/>
        <rFont val="宋体"/>
        <charset val="134"/>
      </rPr>
      <t>河南省濮阳市范县张庄</t>
    </r>
  </si>
  <si>
    <r>
      <rPr>
        <sz val="10"/>
        <color theme="1"/>
        <rFont val="宋体"/>
        <charset val="134"/>
      </rPr>
      <t>前四后八运输车、扫地机</t>
    </r>
  </si>
  <si>
    <r>
      <rPr>
        <sz val="10"/>
        <color theme="1"/>
        <rFont val="宋体"/>
        <charset val="134"/>
      </rPr>
      <t>辛修标</t>
    </r>
  </si>
  <si>
    <r>
      <rPr>
        <sz val="10"/>
        <color rgb="FF000000"/>
        <rFont val="宋体"/>
        <charset val="134"/>
      </rPr>
      <t>河南省顺达路桥工程有限公司</t>
    </r>
  </si>
  <si>
    <r>
      <rPr>
        <sz val="10"/>
        <color theme="1"/>
        <rFont val="宋体"/>
        <charset val="134"/>
      </rPr>
      <t>舞阳县北京路北段平阳小区</t>
    </r>
    <r>
      <rPr>
        <sz val="10"/>
        <color theme="1"/>
        <rFont val="Times New Roman"/>
        <charset val="134"/>
      </rPr>
      <t>1</t>
    </r>
    <r>
      <rPr>
        <sz val="10"/>
        <color theme="1"/>
        <rFont val="宋体"/>
        <charset val="134"/>
      </rPr>
      <t>号楼</t>
    </r>
  </si>
  <si>
    <r>
      <rPr>
        <sz val="10"/>
        <color rgb="FF000000"/>
        <rFont val="宋体"/>
        <charset val="134"/>
      </rPr>
      <t>潘洪涛</t>
    </r>
  </si>
  <si>
    <r>
      <rPr>
        <sz val="10"/>
        <color rgb="FF000000"/>
        <rFont val="宋体"/>
        <charset val="134"/>
      </rPr>
      <t>河南金拓公路工程有限公司</t>
    </r>
  </si>
  <si>
    <r>
      <rPr>
        <sz val="10"/>
        <color theme="1"/>
        <rFont val="宋体"/>
        <charset val="134"/>
      </rPr>
      <t>郑州市金水区北环路</t>
    </r>
    <r>
      <rPr>
        <sz val="10"/>
        <color theme="1"/>
        <rFont val="Times New Roman"/>
        <charset val="134"/>
      </rPr>
      <t>62</t>
    </r>
    <r>
      <rPr>
        <sz val="10"/>
        <color theme="1"/>
        <rFont val="宋体"/>
        <charset val="134"/>
      </rPr>
      <t>号中方园西区</t>
    </r>
    <r>
      <rPr>
        <sz val="10"/>
        <color theme="1"/>
        <rFont val="Times New Roman"/>
        <charset val="134"/>
      </rPr>
      <t>36</t>
    </r>
    <r>
      <rPr>
        <sz val="10"/>
        <color theme="1"/>
        <rFont val="宋体"/>
        <charset val="134"/>
      </rPr>
      <t>楼</t>
    </r>
    <r>
      <rPr>
        <sz val="10"/>
        <color theme="1"/>
        <rFont val="Times New Roman"/>
        <charset val="134"/>
      </rPr>
      <t>403</t>
    </r>
    <r>
      <rPr>
        <sz val="10"/>
        <color theme="1"/>
        <rFont val="宋体"/>
        <charset val="134"/>
      </rPr>
      <t>号</t>
    </r>
  </si>
  <si>
    <r>
      <rPr>
        <sz val="10"/>
        <color rgb="FF000000"/>
        <rFont val="宋体"/>
        <charset val="134"/>
      </rPr>
      <t>高志兴</t>
    </r>
  </si>
  <si>
    <r>
      <rPr>
        <sz val="10"/>
        <color rgb="FF000000"/>
        <rFont val="宋体"/>
        <charset val="134"/>
      </rPr>
      <t>郑州路捷公路工程有限公司</t>
    </r>
  </si>
  <si>
    <r>
      <rPr>
        <sz val="10"/>
        <color theme="1"/>
        <rFont val="宋体"/>
        <charset val="134"/>
      </rPr>
      <t>郑州市金水区顺河路</t>
    </r>
    <r>
      <rPr>
        <sz val="10"/>
        <color theme="1"/>
        <rFont val="Times New Roman"/>
        <charset val="134"/>
      </rPr>
      <t>48</t>
    </r>
    <r>
      <rPr>
        <sz val="10"/>
        <color theme="1"/>
        <rFont val="宋体"/>
        <charset val="134"/>
      </rPr>
      <t>号院</t>
    </r>
    <r>
      <rPr>
        <sz val="10"/>
        <color theme="1"/>
        <rFont val="Times New Roman"/>
        <charset val="134"/>
      </rPr>
      <t>2</t>
    </r>
    <r>
      <rPr>
        <sz val="10"/>
        <color theme="1"/>
        <rFont val="宋体"/>
        <charset val="134"/>
      </rPr>
      <t>号楼</t>
    </r>
    <r>
      <rPr>
        <sz val="10"/>
        <color theme="1"/>
        <rFont val="Times New Roman"/>
        <charset val="134"/>
      </rPr>
      <t>1</t>
    </r>
    <r>
      <rPr>
        <sz val="10"/>
        <color theme="1"/>
        <rFont val="宋体"/>
        <charset val="134"/>
      </rPr>
      <t>层</t>
    </r>
    <r>
      <rPr>
        <sz val="10"/>
        <color theme="1"/>
        <rFont val="Times New Roman"/>
        <charset val="134"/>
      </rPr>
      <t>0103</t>
    </r>
    <r>
      <rPr>
        <sz val="10"/>
        <color theme="1"/>
        <rFont val="宋体"/>
        <charset val="134"/>
      </rPr>
      <t>号</t>
    </r>
  </si>
  <si>
    <r>
      <rPr>
        <sz val="10"/>
        <color rgb="FF000000"/>
        <rFont val="宋体"/>
        <charset val="134"/>
      </rPr>
      <t>路面干洗车、铣刨机</t>
    </r>
  </si>
  <si>
    <r>
      <rPr>
        <sz val="10"/>
        <color rgb="FF000000"/>
        <rFont val="宋体"/>
        <charset val="134"/>
      </rPr>
      <t>南建领</t>
    </r>
  </si>
  <si>
    <r>
      <rPr>
        <sz val="10"/>
        <color rgb="FF000000"/>
        <rFont val="宋体"/>
        <charset val="134"/>
      </rPr>
      <t>遂平县尊龙建材有限公司</t>
    </r>
  </si>
  <si>
    <r>
      <rPr>
        <sz val="10"/>
        <color rgb="FF000000"/>
        <rFont val="宋体"/>
        <charset val="134"/>
      </rPr>
      <t>遂平县玉山镇玉山南街</t>
    </r>
  </si>
  <si>
    <r>
      <rPr>
        <sz val="10"/>
        <color rgb="FF000000"/>
        <rFont val="宋体"/>
        <charset val="134"/>
      </rPr>
      <t>吊车、板车</t>
    </r>
  </si>
  <si>
    <r>
      <rPr>
        <sz val="10"/>
        <color rgb="FF000000"/>
        <rFont val="宋体"/>
        <charset val="134"/>
      </rPr>
      <t>李天龙</t>
    </r>
  </si>
  <si>
    <r>
      <rPr>
        <sz val="10"/>
        <color rgb="FF000000"/>
        <rFont val="宋体"/>
        <charset val="134"/>
      </rPr>
      <t>遂平县玉山联营建材有限公司</t>
    </r>
  </si>
  <si>
    <r>
      <rPr>
        <sz val="10"/>
        <color rgb="FF000000"/>
        <rFont val="宋体"/>
        <charset val="134"/>
      </rPr>
      <t>重庆同隆工程技术咨询有限公司</t>
    </r>
  </si>
  <si>
    <r>
      <rPr>
        <sz val="10"/>
        <color rgb="FF000000"/>
        <rFont val="宋体"/>
        <charset val="134"/>
      </rPr>
      <t>重庆市渝北区龙塔街道渝鲁大道</t>
    </r>
    <r>
      <rPr>
        <sz val="10"/>
        <color rgb="FF000000"/>
        <rFont val="Times New Roman"/>
        <charset val="134"/>
      </rPr>
      <t>660</t>
    </r>
    <r>
      <rPr>
        <sz val="10"/>
        <color rgb="FF000000"/>
        <rFont val="宋体"/>
        <charset val="134"/>
      </rPr>
      <t>号鲁能星城九街区</t>
    </r>
    <r>
      <rPr>
        <sz val="10"/>
        <color rgb="FF000000"/>
        <rFont val="Times New Roman"/>
        <charset val="134"/>
      </rPr>
      <t>5</t>
    </r>
    <r>
      <rPr>
        <sz val="10"/>
        <color rgb="FF000000"/>
        <rFont val="宋体"/>
        <charset val="134"/>
      </rPr>
      <t>幢</t>
    </r>
    <r>
      <rPr>
        <sz val="10"/>
        <color rgb="FF000000"/>
        <rFont val="Times New Roman"/>
        <charset val="134"/>
      </rPr>
      <t>15-5</t>
    </r>
  </si>
  <si>
    <r>
      <rPr>
        <sz val="10"/>
        <color rgb="FF000000"/>
        <rFont val="宋体"/>
        <charset val="134"/>
      </rPr>
      <t>改性沥青</t>
    </r>
    <r>
      <rPr>
        <sz val="10"/>
        <color rgb="FF000000"/>
        <rFont val="Times New Roman"/>
        <charset val="134"/>
      </rPr>
      <t>/</t>
    </r>
    <r>
      <rPr>
        <sz val="10"/>
        <color rgb="FF000000"/>
        <rFont val="宋体"/>
        <charset val="134"/>
      </rPr>
      <t>改性乳化沥青设备</t>
    </r>
  </si>
  <si>
    <r>
      <rPr>
        <sz val="10"/>
        <color rgb="FF000000"/>
        <rFont val="宋体"/>
        <charset val="134"/>
      </rPr>
      <t>杜良霞</t>
    </r>
  </si>
  <si>
    <r>
      <rPr>
        <sz val="10"/>
        <color rgb="FF000000"/>
        <rFont val="宋体"/>
        <charset val="134"/>
      </rPr>
      <t>洛阳旭铭矿产有限公司</t>
    </r>
  </si>
  <si>
    <r>
      <rPr>
        <sz val="10"/>
        <color rgb="FF000000"/>
        <rFont val="宋体"/>
        <charset val="134"/>
      </rPr>
      <t>嵩县安居大道白云小区</t>
    </r>
    <r>
      <rPr>
        <sz val="10"/>
        <color rgb="FF000000"/>
        <rFont val="Times New Roman"/>
        <charset val="134"/>
      </rPr>
      <t>1</t>
    </r>
    <r>
      <rPr>
        <sz val="10"/>
        <color rgb="FF000000"/>
        <rFont val="宋体"/>
        <charset val="134"/>
      </rPr>
      <t>号楼首层</t>
    </r>
    <r>
      <rPr>
        <sz val="10"/>
        <color rgb="FF000000"/>
        <rFont val="Times New Roman"/>
        <charset val="134"/>
      </rPr>
      <t>6</t>
    </r>
    <r>
      <rPr>
        <sz val="10"/>
        <color rgb="FF000000"/>
        <rFont val="宋体"/>
        <charset val="134"/>
      </rPr>
      <t>号</t>
    </r>
  </si>
  <si>
    <r>
      <rPr>
        <sz val="10"/>
        <color rgb="FF000000"/>
        <rFont val="宋体"/>
        <charset val="134"/>
      </rPr>
      <t>吴红飞</t>
    </r>
  </si>
  <si>
    <r>
      <rPr>
        <sz val="10"/>
        <color rgb="FF000000"/>
        <rFont val="宋体"/>
        <charset val="134"/>
      </rPr>
      <t>河南省萱原泽建筑劳务有限公司</t>
    </r>
  </si>
  <si>
    <r>
      <rPr>
        <sz val="10"/>
        <color theme="1"/>
        <rFont val="宋体"/>
        <charset val="134"/>
      </rPr>
      <t>驻马店市上蔡县重阳办事处蔡都镇西大街</t>
    </r>
    <r>
      <rPr>
        <sz val="10"/>
        <color theme="1"/>
        <rFont val="Times New Roman"/>
        <charset val="134"/>
      </rPr>
      <t>109</t>
    </r>
    <r>
      <rPr>
        <sz val="10"/>
        <color theme="1"/>
        <rFont val="宋体"/>
        <charset val="134"/>
      </rPr>
      <t>号</t>
    </r>
  </si>
  <si>
    <r>
      <rPr>
        <sz val="10"/>
        <color rgb="FF000000"/>
        <rFont val="宋体"/>
        <charset val="134"/>
      </rPr>
      <t>沥青混合料运输车</t>
    </r>
  </si>
  <si>
    <r>
      <rPr>
        <sz val="10"/>
        <color rgb="FF000000"/>
        <rFont val="宋体"/>
        <charset val="134"/>
      </rPr>
      <t>李博</t>
    </r>
  </si>
  <si>
    <r>
      <rPr>
        <sz val="10"/>
        <color rgb="FF000000"/>
        <rFont val="宋体"/>
        <charset val="134"/>
      </rPr>
      <t>河南罗帅建筑工程有限公司</t>
    </r>
  </si>
  <si>
    <r>
      <rPr>
        <sz val="10"/>
        <color theme="1"/>
        <rFont val="宋体"/>
        <charset val="134"/>
      </rPr>
      <t>河南省驻马店市西平县杨庄乡仪南村</t>
    </r>
  </si>
  <si>
    <r>
      <rPr>
        <sz val="10"/>
        <color rgb="FF000000"/>
        <rFont val="宋体"/>
        <charset val="134"/>
      </rPr>
      <t>运输车</t>
    </r>
  </si>
  <si>
    <r>
      <rPr>
        <sz val="10"/>
        <color rgb="FF000000"/>
        <rFont val="宋体"/>
        <charset val="134"/>
      </rPr>
      <t>商全坤</t>
    </r>
  </si>
  <si>
    <r>
      <rPr>
        <sz val="10"/>
        <color rgb="FF000000"/>
        <rFont val="宋体"/>
        <charset val="134"/>
      </rPr>
      <t>遂平县钰甲信息科技有限公司</t>
    </r>
  </si>
  <si>
    <r>
      <rPr>
        <sz val="10"/>
        <color theme="1"/>
        <rFont val="宋体"/>
        <charset val="134"/>
      </rPr>
      <t>遂平县瞿阳镇天韵阁</t>
    </r>
    <r>
      <rPr>
        <sz val="10"/>
        <color theme="1"/>
        <rFont val="Times New Roman"/>
        <charset val="134"/>
      </rPr>
      <t>5</t>
    </r>
    <r>
      <rPr>
        <sz val="10"/>
        <color theme="1"/>
        <rFont val="宋体"/>
        <charset val="134"/>
      </rPr>
      <t>幢东单元</t>
    </r>
    <r>
      <rPr>
        <sz val="10"/>
        <color theme="1"/>
        <rFont val="Times New Roman"/>
        <charset val="134"/>
      </rPr>
      <t>10</t>
    </r>
    <r>
      <rPr>
        <sz val="10"/>
        <color theme="1"/>
        <rFont val="宋体"/>
        <charset val="134"/>
      </rPr>
      <t>层</t>
    </r>
  </si>
  <si>
    <r>
      <rPr>
        <sz val="10"/>
        <color rgb="FF000000"/>
        <rFont val="宋体"/>
        <charset val="134"/>
      </rPr>
      <t>毛石运输车</t>
    </r>
  </si>
  <si>
    <r>
      <rPr>
        <sz val="10"/>
        <rFont val="宋体"/>
        <charset val="134"/>
      </rPr>
      <t>郑州博华设备租赁有限公司</t>
    </r>
  </si>
  <si>
    <r>
      <rPr>
        <sz val="10"/>
        <rFont val="宋体"/>
        <charset val="134"/>
      </rPr>
      <t>冉文华</t>
    </r>
  </si>
  <si>
    <r>
      <rPr>
        <sz val="10"/>
        <rFont val="宋体"/>
        <charset val="134"/>
      </rPr>
      <t>河南立诚机械设备租赁有限公司</t>
    </r>
  </si>
  <si>
    <r>
      <rPr>
        <sz val="10"/>
        <rFont val="宋体"/>
        <charset val="134"/>
      </rPr>
      <t>中牟</t>
    </r>
  </si>
  <si>
    <r>
      <rPr>
        <sz val="10"/>
        <rFont val="宋体"/>
        <charset val="134"/>
      </rPr>
      <t>运梁车、</t>
    </r>
    <r>
      <rPr>
        <sz val="10"/>
        <rFont val="Times New Roman"/>
        <charset val="0"/>
      </rPr>
      <t>100</t>
    </r>
    <r>
      <rPr>
        <sz val="10"/>
        <rFont val="宋体"/>
        <charset val="134"/>
      </rPr>
      <t>吨吊车</t>
    </r>
  </si>
  <si>
    <r>
      <rPr>
        <sz val="10"/>
        <rFont val="宋体"/>
        <charset val="134"/>
      </rPr>
      <t>贾建勇</t>
    </r>
  </si>
  <si>
    <r>
      <rPr>
        <sz val="10"/>
        <rFont val="宋体"/>
        <charset val="134"/>
      </rPr>
      <t>徐州玉轩公路工程有限公司</t>
    </r>
  </si>
  <si>
    <r>
      <rPr>
        <sz val="10"/>
        <rFont val="宋体"/>
        <charset val="134"/>
      </rPr>
      <t>徐州</t>
    </r>
  </si>
  <si>
    <r>
      <rPr>
        <sz val="10"/>
        <rFont val="宋体"/>
        <charset val="134"/>
      </rPr>
      <t>江苏徐工广联设备有限公司</t>
    </r>
  </si>
  <si>
    <r>
      <rPr>
        <sz val="10"/>
        <rFont val="宋体"/>
        <charset val="134"/>
      </rPr>
      <t>山西力鼎筑养路设备有限公司</t>
    </r>
  </si>
  <si>
    <r>
      <rPr>
        <sz val="10"/>
        <rFont val="宋体"/>
        <charset val="134"/>
      </rPr>
      <t>山西</t>
    </r>
  </si>
  <si>
    <r>
      <rPr>
        <sz val="10"/>
        <rFont val="宋体"/>
        <charset val="134"/>
      </rPr>
      <t>王根令</t>
    </r>
  </si>
  <si>
    <r>
      <rPr>
        <sz val="10"/>
        <rFont val="宋体"/>
        <charset val="134"/>
      </rPr>
      <t>郑州登程机械设备租赁有限公司</t>
    </r>
  </si>
  <si>
    <r>
      <rPr>
        <sz val="10"/>
        <rFont val="宋体"/>
        <charset val="134"/>
      </rPr>
      <t>挖掘机</t>
    </r>
  </si>
  <si>
    <r>
      <rPr>
        <sz val="10"/>
        <rFont val="宋体"/>
        <charset val="134"/>
      </rPr>
      <t>谢建刚</t>
    </r>
  </si>
  <si>
    <r>
      <rPr>
        <sz val="10"/>
        <rFont val="宋体"/>
        <charset val="134"/>
      </rPr>
      <t>舞钢双乐机械设备租赁部</t>
    </r>
  </si>
  <si>
    <r>
      <rPr>
        <sz val="10"/>
        <rFont val="宋体"/>
        <charset val="134"/>
      </rPr>
      <t>张卫东</t>
    </r>
  </si>
  <si>
    <r>
      <rPr>
        <sz val="10"/>
        <color theme="1"/>
        <rFont val="宋体"/>
        <charset val="134"/>
      </rPr>
      <t>舞钢市场国全工程服务部</t>
    </r>
  </si>
  <si>
    <r>
      <rPr>
        <sz val="10"/>
        <color theme="1"/>
        <rFont val="宋体"/>
        <charset val="134"/>
      </rPr>
      <t>挖掘机</t>
    </r>
  </si>
  <si>
    <r>
      <rPr>
        <sz val="10"/>
        <rFont val="宋体"/>
        <charset val="134"/>
      </rPr>
      <t>李国全</t>
    </r>
  </si>
  <si>
    <r>
      <rPr>
        <sz val="10"/>
        <rFont val="宋体"/>
        <charset val="134"/>
      </rPr>
      <t>驻马店玉华起重设备有限公司</t>
    </r>
  </si>
  <si>
    <r>
      <rPr>
        <sz val="10"/>
        <rFont val="宋体"/>
        <charset val="134"/>
      </rPr>
      <t>驻马店市</t>
    </r>
  </si>
  <si>
    <r>
      <rPr>
        <sz val="10"/>
        <rFont val="宋体"/>
        <charset val="134"/>
      </rPr>
      <t>马玉华</t>
    </r>
  </si>
  <si>
    <r>
      <rPr>
        <sz val="10"/>
        <color theme="1"/>
        <rFont val="宋体"/>
        <charset val="134"/>
      </rPr>
      <t>河南普成建制劳务有限公司</t>
    </r>
  </si>
  <si>
    <r>
      <rPr>
        <sz val="10"/>
        <rFont val="宋体"/>
        <charset val="134"/>
      </rPr>
      <t>韩玉成</t>
    </r>
  </si>
  <si>
    <r>
      <rPr>
        <sz val="10"/>
        <color theme="1"/>
        <rFont val="宋体"/>
        <charset val="134"/>
      </rPr>
      <t>汝州市旺周机械设备租赁有限公司</t>
    </r>
  </si>
  <si>
    <r>
      <rPr>
        <sz val="10"/>
        <rFont val="宋体"/>
        <charset val="134"/>
      </rPr>
      <t>汝州</t>
    </r>
  </si>
  <si>
    <r>
      <rPr>
        <sz val="10"/>
        <rFont val="宋体"/>
        <charset val="134"/>
      </rPr>
      <t>王军周</t>
    </r>
  </si>
  <si>
    <r>
      <rPr>
        <sz val="10"/>
        <rFont val="宋体"/>
        <charset val="134"/>
      </rPr>
      <t>河南省萱原泽建筑劳务公司</t>
    </r>
  </si>
  <si>
    <r>
      <rPr>
        <sz val="10"/>
        <rFont val="宋体"/>
        <charset val="134"/>
      </rPr>
      <t>河南省驻马店市上蔡县重阳办事处蔡都镇西大街</t>
    </r>
    <r>
      <rPr>
        <sz val="10"/>
        <rFont val="Times New Roman"/>
        <charset val="134"/>
      </rPr>
      <t>109</t>
    </r>
    <r>
      <rPr>
        <sz val="10"/>
        <rFont val="宋体"/>
        <charset val="134"/>
      </rPr>
      <t>号</t>
    </r>
  </si>
  <si>
    <r>
      <rPr>
        <sz val="10"/>
        <rFont val="宋体"/>
        <charset val="134"/>
      </rPr>
      <t>周建波</t>
    </r>
  </si>
  <si>
    <r>
      <rPr>
        <sz val="10"/>
        <rFont val="宋体"/>
        <charset val="134"/>
      </rPr>
      <t>郑州尔垚商贸有限公司</t>
    </r>
  </si>
  <si>
    <r>
      <rPr>
        <sz val="10"/>
        <rFont val="宋体"/>
        <charset val="134"/>
      </rPr>
      <t>郑州市管城区航海东路</t>
    </r>
    <r>
      <rPr>
        <sz val="10"/>
        <rFont val="Times New Roman"/>
        <charset val="134"/>
      </rPr>
      <t>70</t>
    </r>
    <r>
      <rPr>
        <sz val="10"/>
        <rFont val="宋体"/>
        <charset val="134"/>
      </rPr>
      <t>号院</t>
    </r>
    <r>
      <rPr>
        <sz val="10"/>
        <rFont val="Times New Roman"/>
        <charset val="134"/>
      </rPr>
      <t>10</t>
    </r>
    <r>
      <rPr>
        <sz val="10"/>
        <rFont val="宋体"/>
        <charset val="134"/>
      </rPr>
      <t>号楼</t>
    </r>
    <r>
      <rPr>
        <sz val="10"/>
        <rFont val="Times New Roman"/>
        <charset val="134"/>
      </rPr>
      <t>1</t>
    </r>
    <r>
      <rPr>
        <sz val="10"/>
        <rFont val="宋体"/>
        <charset val="134"/>
      </rPr>
      <t>单元</t>
    </r>
    <r>
      <rPr>
        <sz val="10"/>
        <rFont val="Times New Roman"/>
        <charset val="134"/>
      </rPr>
      <t>19</t>
    </r>
    <r>
      <rPr>
        <sz val="10"/>
        <rFont val="宋体"/>
        <charset val="134"/>
      </rPr>
      <t>层</t>
    </r>
    <r>
      <rPr>
        <sz val="10"/>
        <rFont val="Times New Roman"/>
        <charset val="134"/>
      </rPr>
      <t>1902</t>
    </r>
    <r>
      <rPr>
        <sz val="10"/>
        <rFont val="宋体"/>
        <charset val="134"/>
      </rPr>
      <t>号</t>
    </r>
  </si>
  <si>
    <t>濮阳市闵东路桥建设养护有限公司</t>
  </si>
  <si>
    <t>濮阳市</t>
  </si>
  <si>
    <t>邹相阳</t>
  </si>
  <si>
    <t>开封市瑞朗捷建筑工程有限公司</t>
  </si>
  <si>
    <t>冷伟</t>
  </si>
  <si>
    <t>河南凯赢利业建筑工程有限公司</t>
  </si>
  <si>
    <t>冷小坤</t>
  </si>
  <si>
    <t>开封中交工程设备租赁有限公司</t>
  </si>
  <si>
    <t>桥检车租赁</t>
  </si>
  <si>
    <t>杨勇</t>
  </si>
  <si>
    <t>运城市盐湖区同鑫工程机械有限公司</t>
  </si>
  <si>
    <t>运城市盐湖区银湖北路三煤建家属院5号门面房</t>
  </si>
  <si>
    <t>韩宵</t>
  </si>
  <si>
    <t>潍坊市贝特工程机械有限公司</t>
  </si>
  <si>
    <t>安丘市经济开发区汶水路北首</t>
  </si>
  <si>
    <t>800水稳拌合机</t>
  </si>
  <si>
    <t>郑经理</t>
  </si>
  <si>
    <t>奎屯传浩工程机械设备租赁服务部</t>
  </si>
  <si>
    <t>新疆伊犁州奎屯市市区南环西路207幢14号</t>
  </si>
  <si>
    <t>轮式挖掘机210/150</t>
  </si>
  <si>
    <t>李新传</t>
  </si>
  <si>
    <t>候红芬</t>
  </si>
  <si>
    <t>新疆奎屯市芙蓉里40幢422号</t>
  </si>
  <si>
    <t>吊车25T/20T</t>
  </si>
  <si>
    <t>奎屯惠雪工程机械设备租赁服务部</t>
  </si>
  <si>
    <t>新疆伊犁州奎屯市市区南环西路201幢1号</t>
  </si>
  <si>
    <t>冯晓辉</t>
  </si>
  <si>
    <t>奎屯长泽工程机械设备租赁服务部</t>
  </si>
  <si>
    <t>陶志岩</t>
  </si>
  <si>
    <t>乌鲁木齐市佳鑫鸿业商贸有限公司</t>
  </si>
  <si>
    <t>新疆乌鲁木齐市沙依巴克区珠江路南巷28号珠江*涵碧景苑小区3栋17层1单元1703A</t>
  </si>
  <si>
    <t>砼车10方</t>
  </si>
  <si>
    <t>王少林</t>
  </si>
  <si>
    <t>乌苏市路安工程机械租赁部</t>
  </si>
  <si>
    <t>新疆塔城地区乌苏市312国道南侧国家粮食储备库东侧</t>
  </si>
  <si>
    <t>装载机、龙门吊、砼车</t>
  </si>
  <si>
    <t>琚有民</t>
  </si>
  <si>
    <t>乌苏市通源工程机械租赁部</t>
  </si>
  <si>
    <t>新疆塔城地区乌苏市淮河东路205号（国家粮食储备库东侧）</t>
  </si>
  <si>
    <t>王迎春</t>
  </si>
  <si>
    <t>新疆永飞达建设工程有限公司</t>
  </si>
  <si>
    <t>新疆乌鲁木齐高新区（新市区）科学一街384号科技厅26号楼1楼247</t>
  </si>
  <si>
    <t>李想</t>
  </si>
  <si>
    <t>刘占业</t>
  </si>
  <si>
    <t>河南省许昌县河街乡双龙村1组</t>
  </si>
  <si>
    <t>水车</t>
  </si>
  <si>
    <t>奎屯翰飞工程机械设备租赁服务部</t>
  </si>
  <si>
    <t>新疆伊犁州奎屯市区金波园33幢142号</t>
  </si>
  <si>
    <t>履带挖掘机180</t>
  </si>
  <si>
    <t>高冲</t>
  </si>
  <si>
    <t>李春丽</t>
  </si>
  <si>
    <t>新疆奎屯市乌孙25幢131号</t>
  </si>
  <si>
    <t>随车吊12T</t>
  </si>
  <si>
    <t>奎屯春海工程机械设备租赁服务中心</t>
  </si>
  <si>
    <t>新疆伊犁州奎屯市南环西路61号207幢14号</t>
  </si>
  <si>
    <t>轮式挖掘机210</t>
  </si>
  <si>
    <t>张秀云</t>
  </si>
  <si>
    <t>秦宗勇</t>
  </si>
  <si>
    <t>重庆市丰都县三合镇南天湖东路632号5单元3-1</t>
  </si>
  <si>
    <t>吊车16T</t>
  </si>
  <si>
    <t>洛阳增源机械租赁有限公司</t>
  </si>
  <si>
    <t>河南省洛阳市老城区中铁十五局状元府邸16号楼一单元802</t>
  </si>
  <si>
    <t xml:space="preserve">混凝土罐车 10m³      </t>
  </si>
  <si>
    <t xml:space="preserve">朱国静 </t>
  </si>
  <si>
    <t>玛纳斯县中森机械设备租赁有限责任公司</t>
  </si>
  <si>
    <t>新疆昌吉州玛纳斯县乌伊路北车站113-29号</t>
  </si>
  <si>
    <t>自吊车   10T</t>
  </si>
  <si>
    <t>陈燕红</t>
  </si>
  <si>
    <t>呼图壁县常运工程机械租赁有限公司</t>
  </si>
  <si>
    <t>新疆昌吉州呼图壁县大丰镇高桥路47号（大丰1产业98号）</t>
  </si>
  <si>
    <t>履带挖掘机  DH225LC-7</t>
  </si>
  <si>
    <t>常凤金</t>
  </si>
  <si>
    <t>郑州昊佰建材有限公司</t>
  </si>
  <si>
    <t>新密市来集镇东于沟村一组</t>
  </si>
  <si>
    <t>装载机、吊车、混凝土罐车、水车、履带挖掘机、自吊车、客货车、叉车、龙门吊、发电机、地磅、水泥罐</t>
  </si>
  <si>
    <t>乔志宇</t>
  </si>
  <si>
    <t>宋文成</t>
  </si>
  <si>
    <t>新疆玛纳斯县新湖总场建设东路园丁巷27栋2号</t>
  </si>
  <si>
    <t xml:space="preserve">自吊车  12T   </t>
  </si>
  <si>
    <t>张顺来</t>
  </si>
  <si>
    <t>河南省濮阳县白堽乡后辛庄村125号</t>
  </si>
  <si>
    <t>后八轮  殴蔓</t>
  </si>
  <si>
    <t>李新虎</t>
  </si>
  <si>
    <t>新疆玛纳斯县包家店镇油坊庄村136号</t>
  </si>
  <si>
    <t>水车 12m³</t>
  </si>
  <si>
    <t>范懂里</t>
  </si>
  <si>
    <t>河南省沈丘县留福镇老寨行政村老寨村102号</t>
  </si>
  <si>
    <t>门吊 50吨、10吨</t>
  </si>
  <si>
    <t>汤海燕</t>
  </si>
  <si>
    <t>河南省孟州市南庄镇田寺村杜庄大街19号</t>
  </si>
  <si>
    <t>半挂牵引车  陕汽德龙
11米</t>
  </si>
  <si>
    <t>罗京</t>
  </si>
  <si>
    <t>新疆库尔勒市交通东路6号1号楼1005室</t>
  </si>
  <si>
    <t>混凝土罐车12m³</t>
  </si>
  <si>
    <t>　（2018年度设备采购）</t>
  </si>
  <si>
    <t>厦门厦工国际贸易有限公司</t>
  </si>
  <si>
    <t>装载机、胶轮压路机</t>
  </si>
  <si>
    <t>景 峰</t>
  </si>
  <si>
    <t>设备材料部</t>
  </si>
  <si>
    <t>徐州工程机械集团进出口有限公司</t>
  </si>
  <si>
    <t>徐州经济开发区钛蓝山路1号</t>
  </si>
  <si>
    <t>装载机、压路机、路面冷再生机、平地机、随车吊、摊铺机</t>
  </si>
  <si>
    <t>王鹏</t>
  </si>
  <si>
    <t>0516-87739065
/18086777068</t>
  </si>
  <si>
    <t>河北宣化工程机械有限公司</t>
  </si>
  <si>
    <t>宣化市东升路21号</t>
  </si>
  <si>
    <t>推土机</t>
  </si>
  <si>
    <t>王建军</t>
  </si>
  <si>
    <t>0313-3186021
/13910168875</t>
  </si>
  <si>
    <t>河南沃通建筑设备有限公司</t>
  </si>
  <si>
    <t>荥阳市京城南路郑州工程机械产业园</t>
  </si>
  <si>
    <t>沃尔沃挖掘机</t>
  </si>
  <si>
    <t>宋国庆</t>
  </si>
  <si>
    <t>0371-87020672
/13333851980</t>
  </si>
  <si>
    <t>郑州市合顺工程机械有限公司</t>
  </si>
  <si>
    <t>郑州市二七区郑平路贾寨</t>
  </si>
  <si>
    <t>三一汽车起重机</t>
  </si>
  <si>
    <t>宝力尔</t>
  </si>
  <si>
    <t>0371-68902758
/13693710498</t>
  </si>
  <si>
    <t>北汽福田汽车股份有限公司</t>
  </si>
  <si>
    <t>北京市昌平区沙河镇</t>
  </si>
  <si>
    <t>轻型货车、平板车</t>
  </si>
  <si>
    <t>010-59912087
/15953200799</t>
  </si>
  <si>
    <t>英泰集团有限公司</t>
  </si>
  <si>
    <t>扬州市江都区小纪英泰工业园</t>
  </si>
  <si>
    <t>发电机</t>
  </si>
  <si>
    <t>杨松林</t>
  </si>
  <si>
    <t>0514-86596118
/13803810530</t>
  </si>
  <si>
    <t>随州市华威机电进出口有限公司</t>
  </si>
  <si>
    <t>随州市交通大道1128号</t>
  </si>
  <si>
    <t>自卸车、矿山车、洒水车、加油车</t>
  </si>
  <si>
    <t>胡怡</t>
  </si>
  <si>
    <t>0722-3308028
/18107228899</t>
  </si>
  <si>
    <t>郑州天健工程机械有限公司</t>
  </si>
  <si>
    <t>郑州市高新区莲花街338号11#4-26</t>
  </si>
  <si>
    <t>阿特拉斯履带式液压钻机、戴纳派克履带式摊铺机</t>
  </si>
  <si>
    <t>乔传华</t>
  </si>
  <si>
    <t>0371-56577698
/13733150677</t>
  </si>
  <si>
    <t>利星行机械（昆山）有限公司</t>
  </si>
  <si>
    <t>郑州市经开区经南五路166号</t>
  </si>
  <si>
    <t>卡特挖掘机</t>
  </si>
  <si>
    <t>叶存之</t>
  </si>
  <si>
    <t>0371-55909559
/13837918845</t>
  </si>
  <si>
    <t>河南山推科技重工有限公司</t>
  </si>
  <si>
    <t>山推推土机</t>
  </si>
  <si>
    <t>刘占民</t>
  </si>
  <si>
    <t>上海召瑞机械设备有限公司</t>
  </si>
  <si>
    <t>上海市嘉新公路1155号</t>
  </si>
  <si>
    <t>碎石成套设备</t>
  </si>
  <si>
    <t>胡玉水</t>
  </si>
  <si>
    <t>021-39807383
/13818382890</t>
  </si>
  <si>
    <t>南阳市亚龙筑路机械制造有限公司</t>
  </si>
  <si>
    <t>南阳市卧龙路十二里河段南侧</t>
  </si>
  <si>
    <t>水泥稳定碎石拌合站</t>
  </si>
  <si>
    <t>李松跃</t>
  </si>
  <si>
    <t>0377-63528196
/13838976394</t>
  </si>
  <si>
    <t>西安市经济开发区经渭新城高南路西段8号</t>
  </si>
  <si>
    <t>刘龙</t>
  </si>
  <si>
    <t>029-86966565</t>
  </si>
  <si>
    <t>西安达刚路面机械股份有限公司</t>
  </si>
  <si>
    <t>西安高新区毕原三路10号</t>
  </si>
  <si>
    <t>沥青洒布车、沥青脱桶设备、自行式碎石撒布机</t>
  </si>
  <si>
    <t>周毅</t>
  </si>
  <si>
    <t>029-88313378
/13572853337</t>
  </si>
  <si>
    <t>河南凯隆工程机械有限公司</t>
  </si>
  <si>
    <t>郑州市绿环路8号</t>
  </si>
  <si>
    <t>小松挖掘机</t>
  </si>
  <si>
    <t>李华磊</t>
  </si>
  <si>
    <t>0371-63770518
/13526857879</t>
  </si>
  <si>
    <t>湖北安捷路桥技术有限公司</t>
  </si>
  <si>
    <t>湖北省鄂州市鄂城区经济开发区自强路西侧</t>
  </si>
  <si>
    <t>改性沥青设备、乳化改性沥青设备、导热油炉</t>
  </si>
  <si>
    <t>王敏</t>
  </si>
  <si>
    <t>徐州特众机械科技有限公司</t>
  </si>
  <si>
    <t>徐州铜山新区第三工业园</t>
  </si>
  <si>
    <t>打桩机TZ-360、空压机550/13</t>
  </si>
  <si>
    <t>梁杰</t>
  </si>
  <si>
    <t>河南昕宇利齐科技有限公司</t>
  </si>
  <si>
    <t>郑州市金水区魏河北路59号9号楼4单元1层西</t>
  </si>
  <si>
    <t>电脑 、复印机、打印机</t>
  </si>
  <si>
    <t>杨云峰</t>
  </si>
  <si>
    <t>郑州鑫集睿商贸有限公司</t>
  </si>
  <si>
    <t>郑州市金水区南阳路239号院综合楼</t>
  </si>
  <si>
    <t>李娜</t>
  </si>
  <si>
    <t>郑州道墟商贸有限公司</t>
  </si>
  <si>
    <t>郑州市二七区郑密路6号院1号楼附1号</t>
  </si>
  <si>
    <t>试验仪器</t>
  </si>
  <si>
    <t>杭州科然实验仪器有限公司</t>
  </si>
  <si>
    <t>杭州市江干区杭海路962号</t>
  </si>
  <si>
    <t>叶关木</t>
  </si>
  <si>
    <t>舞钢市齐优商贸有限公司</t>
  </si>
  <si>
    <t>河南省平顶山市舞钢市朱兰干休路中段西侧门面房</t>
  </si>
  <si>
    <t>数码一体机</t>
  </si>
  <si>
    <t>胡芳芳</t>
  </si>
  <si>
    <t>嘉祥创业矿山机械制造有限公司</t>
  </si>
  <si>
    <t>嘉祥县兖州东路机场路口西侧路南</t>
  </si>
  <si>
    <t>箱破</t>
  </si>
  <si>
    <t>张振起</t>
  </si>
  <si>
    <t>河南基士得耶电子科技有限公司</t>
  </si>
  <si>
    <t>郑州市金水区文化路82号院附2号2号楼3单元12层75号</t>
  </si>
  <si>
    <t>数码机</t>
  </si>
  <si>
    <t>于红敏</t>
  </si>
  <si>
    <t>社旗开瑞五金建材有限公司</t>
  </si>
  <si>
    <t>社旗县赊店镇建设路北段太阳城附近66号</t>
  </si>
  <si>
    <t xml:space="preserve">发电机 </t>
  </si>
  <si>
    <t>孙亚轩</t>
  </si>
  <si>
    <t>方城县东玲农机销售有限公司</t>
  </si>
  <si>
    <t>方城县凤瑞办张骞大道幸福泉幼儿园南100米</t>
  </si>
  <si>
    <t>滑模机</t>
  </si>
  <si>
    <t>张东玲</t>
  </si>
  <si>
    <t>郑州市长城机器制造有限公司</t>
  </si>
  <si>
    <t>河南省荥阳市郑上路</t>
  </si>
  <si>
    <t>砼拌合站</t>
  </si>
  <si>
    <t>袁辉</t>
  </si>
  <si>
    <t>郑州市昌利机械制造有限公司</t>
  </si>
  <si>
    <t>河南省荥阳市城关乡三十里铺</t>
  </si>
  <si>
    <t>稳定土拌合站、混凝土搅拌站</t>
  </si>
  <si>
    <t>张爱礼</t>
  </si>
  <si>
    <t>郑州路威仪器设备有限公司</t>
  </si>
  <si>
    <t>郑州市二七区兑周路32号</t>
  </si>
  <si>
    <t>试验、检测仪器</t>
  </si>
  <si>
    <t>张安东</t>
  </si>
  <si>
    <t>山东省安丘市开发区汶水北路</t>
  </si>
  <si>
    <t>稳定土拌合站</t>
  </si>
  <si>
    <t>唐山市星斗路桥机械有限公司</t>
  </si>
  <si>
    <t>唐山市路北区北新西道归园田居A30</t>
  </si>
  <si>
    <t>桥面铺装设备、激光桁架摊铺机、渠道滑模机、抹光机等</t>
  </si>
  <si>
    <t>李岩</t>
  </si>
  <si>
    <t>开封市共创路桥设备有限公司</t>
  </si>
  <si>
    <t>开封市杏花营农场2号路1号</t>
  </si>
  <si>
    <t>龙门架</t>
  </si>
  <si>
    <t>李鹏</t>
  </si>
  <si>
    <t>开封鼎基预应力有限公司</t>
  </si>
  <si>
    <t>开封市顺河区东郊乡</t>
  </si>
  <si>
    <t>智能张拉设备、千斤顶</t>
  </si>
  <si>
    <t>陈清山</t>
  </si>
  <si>
    <t>建科机械（天津）股份有限公司</t>
  </si>
  <si>
    <t>天津市北辰区陆路港五纬路</t>
  </si>
  <si>
    <t>数控钢筋弯箍机、数控立式钢筋弯曲中心、数控钢筋笼滚焊机等</t>
  </si>
  <si>
    <t>湖南联智智能科技有限公司</t>
  </si>
  <si>
    <t>湖南望城经济开发区沿河路</t>
  </si>
  <si>
    <t>预应力智能张拉系统、智能压浆系统、千斤顶等</t>
  </si>
  <si>
    <t>河南中原起重机械有限公司</t>
  </si>
  <si>
    <t>河南省长垣县长垣大道与博爱路交叉口</t>
  </si>
  <si>
    <t>起重机</t>
  </si>
  <si>
    <t>王念凯</t>
  </si>
  <si>
    <t>河南省拓普康商贸有限公司</t>
  </si>
  <si>
    <t>郑州市金水东路49号</t>
  </si>
  <si>
    <t>全站仪</t>
  </si>
  <si>
    <t>马刚</t>
  </si>
  <si>
    <t>河南省盛华重型起重机有限公司</t>
  </si>
  <si>
    <t>河南省长垣县位庄工业区</t>
  </si>
  <si>
    <t>张勇亮</t>
  </si>
  <si>
    <t>河南江展河机械设备有限公司</t>
  </si>
  <si>
    <t>河南郑州中原区西站路48号</t>
  </si>
  <si>
    <t>电子汽车衡</t>
  </si>
  <si>
    <t>谢西林</t>
  </si>
  <si>
    <t>河南百顺路桥预应力设备有限公司</t>
  </si>
  <si>
    <t>开封市金明大道南段21号</t>
  </si>
  <si>
    <t>巩义市鑫龙矿山设备厂</t>
  </si>
  <si>
    <t>巩义市站街镇县府街</t>
  </si>
  <si>
    <t>洗石机、筛沙机</t>
  </si>
  <si>
    <t>张庆轩</t>
  </si>
  <si>
    <t>郴州大川筑路机械有限公司</t>
  </si>
  <si>
    <t>湖南省郴州市柿竹园工业园区</t>
  </si>
  <si>
    <t>加强弦杆、弦杆螺栓、炮弹销</t>
  </si>
  <si>
    <t>周建军</t>
  </si>
  <si>
    <t>河南省长城起重设备集团有限公司</t>
  </si>
  <si>
    <t>通用门式起重机</t>
  </si>
  <si>
    <t>李国轩</t>
  </si>
  <si>
    <t>武汉龙旗智能自动化设备有限公司</t>
  </si>
  <si>
    <t>武汉市东湖新技术开发区光谷大道58号</t>
  </si>
  <si>
    <t>混凝土自动预制生产线</t>
  </si>
  <si>
    <t>方庆</t>
  </si>
  <si>
    <t>河南黎明重工科技股份有限公司</t>
  </si>
  <si>
    <t>河南省郑州市高新区科学大道169号</t>
  </si>
  <si>
    <t>制砂机、振动筛</t>
  </si>
  <si>
    <t>杜娟</t>
  </si>
  <si>
    <t>江苏一能达环保设备有限公司</t>
  </si>
  <si>
    <t>江苏省盐城市永兴工业园区</t>
  </si>
  <si>
    <t>DMC电子脉冲布袋除尘器</t>
  </si>
  <si>
    <t>李军</t>
  </si>
  <si>
    <t>江苏省昆山市昆太路432号</t>
  </si>
  <si>
    <t>卡特挖机及配件</t>
  </si>
  <si>
    <t>黄健</t>
  </si>
  <si>
    <t>海外公司</t>
  </si>
  <si>
    <t>荥阳市产业聚集区中原路西段</t>
  </si>
  <si>
    <t>沃尔沃挖机及配件</t>
  </si>
  <si>
    <t>水稳站、砼站及配件</t>
  </si>
  <si>
    <t>刘中民</t>
  </si>
  <si>
    <t>郑州市高新区莲花街338号电子电器产业园</t>
  </si>
  <si>
    <t>钻机、摊铺机、压路机及配件、附件</t>
  </si>
  <si>
    <t>雷霆</t>
  </si>
  <si>
    <t>西安市高新区毕原3路10号</t>
  </si>
  <si>
    <t>沥青站及配件</t>
  </si>
  <si>
    <t>赵科峰</t>
  </si>
  <si>
    <t>华威自卸车、水车，加油车及配件</t>
  </si>
  <si>
    <t>胡康宁</t>
  </si>
  <si>
    <t>江苏省徐州市经济开发区一区驮蓝山路10号</t>
  </si>
  <si>
    <t>徐工压路机、平地机、路拌机、自吊车及配件</t>
  </si>
  <si>
    <t>江苏省扬州市江都区小纪英泰工业园</t>
  </si>
  <si>
    <t>发电机组及配件</t>
  </si>
  <si>
    <t>郑州市北环路与107国道交叉口向南250米路西</t>
  </si>
  <si>
    <t>厦工装载机、压路机及配件</t>
  </si>
  <si>
    <t>景峰</t>
  </si>
  <si>
    <t>河北宣化东升路21号</t>
  </si>
  <si>
    <t>宣工推土机及配件</t>
  </si>
  <si>
    <t>撒布车、扫地机及配件</t>
  </si>
  <si>
    <t>张建峰</t>
  </si>
  <si>
    <t>上海市嘉定区马陆镇嘉新公路1155号</t>
  </si>
  <si>
    <t>碎石机及配件</t>
  </si>
  <si>
    <t>河南省山宝机械设备有限公司</t>
  </si>
  <si>
    <t>郑州市金水区未来路73号</t>
  </si>
  <si>
    <t>贾经理</t>
  </si>
  <si>
    <t>郑州市华路仪器设备有限公司</t>
  </si>
  <si>
    <t>郑州市二七区端午路福星公寓二单元1402号</t>
  </si>
  <si>
    <t>实验仪器及配件</t>
  </si>
  <si>
    <t>严炳初</t>
  </si>
  <si>
    <t>荥阳市荥运路与荥贾路交叉口东南侧</t>
  </si>
  <si>
    <t>山推推土机及配件</t>
  </si>
  <si>
    <t>北京福田国际贸易有限公司</t>
  </si>
  <si>
    <t>北京市昌平区沙河镇沙河路15号</t>
  </si>
  <si>
    <t>福田平板车、牵引车及配件</t>
  </si>
  <si>
    <t>郑州市二七区鼎盛大道南、青铜西路西2号楼8层802</t>
  </si>
  <si>
    <t>三一吊车及配件</t>
  </si>
  <si>
    <t>郑州市红旗被装有限公司</t>
  </si>
  <si>
    <t>郑州市管城区航海东路2号</t>
  </si>
  <si>
    <t>劳保用品、工装</t>
  </si>
  <si>
    <t>宋红旗</t>
  </si>
  <si>
    <t>河南豪杰化工有限公司</t>
  </si>
  <si>
    <t>新乡市平原示范区桥北乡大张庄</t>
  </si>
  <si>
    <t>轮胎</t>
  </si>
  <si>
    <t>郭京文</t>
  </si>
  <si>
    <t>0373-7594268</t>
  </si>
  <si>
    <t>郑州宝德行节能设备有限公司</t>
  </si>
  <si>
    <t>荥阳市中原西路五洲城一期A4-1050</t>
  </si>
  <si>
    <t>钻机五金工具等</t>
  </si>
  <si>
    <t>崔向辉</t>
  </si>
  <si>
    <t>河南便捷士机电设备有限公司</t>
  </si>
  <si>
    <t>郑州市二七区大学南路西百荣世贸商城</t>
  </si>
  <si>
    <t>液压五金工具标准件</t>
  </si>
  <si>
    <t>向叠峰</t>
  </si>
  <si>
    <t>15803826841/68830265</t>
  </si>
  <si>
    <t>郑州兴业机械设备有限公司</t>
  </si>
  <si>
    <t>郑州市管城区文治路9号1号厂房1层101</t>
  </si>
  <si>
    <t>平地机挖机等设备配件</t>
  </si>
  <si>
    <t>吴聪</t>
  </si>
  <si>
    <t>河南龙业工程机械设备有限公司</t>
  </si>
  <si>
    <t>郑州市管城区南三环东路272号2号楼1-2层附21号</t>
  </si>
  <si>
    <t>扫地机配件</t>
  </si>
  <si>
    <t>师亚洲</t>
  </si>
  <si>
    <t>0371-55318234</t>
  </si>
  <si>
    <t>山推建友机械股份有限公司</t>
  </si>
  <si>
    <t>济南市段店南路268号</t>
  </si>
  <si>
    <t>各种搅拌站及配件</t>
  </si>
  <si>
    <t>李明国</t>
  </si>
  <si>
    <t>南阳市超明标准件有限公司</t>
  </si>
  <si>
    <t>南阳市工业路398号</t>
  </si>
  <si>
    <t>五金机电劳保用品标准件等</t>
  </si>
  <si>
    <t>屈丽萍</t>
  </si>
  <si>
    <t>河南金元利实业有限公司</t>
  </si>
  <si>
    <t>获嘉县亢村镇产业聚集区中原家居产业园</t>
  </si>
  <si>
    <t>帐篷，帆布制品</t>
  </si>
  <si>
    <t>秦广彬</t>
  </si>
  <si>
    <t>郑州鑫韩运机械设备有限公司</t>
  </si>
  <si>
    <t>郑州市中牟县姚家镇223省道西</t>
  </si>
  <si>
    <t>挖机炮锤配件</t>
  </si>
  <si>
    <t>王晓璐</t>
  </si>
  <si>
    <t>河南省松林机电设备有限公司</t>
  </si>
  <si>
    <t>河南潍柴电力设备有限公司</t>
  </si>
  <si>
    <t>新郑市龙湖镇华南城9A区1-147</t>
  </si>
  <si>
    <t>潍柴发电机组及配件</t>
  </si>
  <si>
    <t>李建勋</t>
  </si>
  <si>
    <t>河南商浩工程机械有限公司</t>
  </si>
  <si>
    <t>郑州高新产业区开发区白桦街72号</t>
  </si>
  <si>
    <t>工程机械配件</t>
  </si>
  <si>
    <t>李万昌</t>
  </si>
  <si>
    <t>北京远达海科技有限公司</t>
  </si>
  <si>
    <t>北京大兴区金星西路5号及5号院3单元16层2单元1911</t>
  </si>
  <si>
    <t>设备配件</t>
  </si>
  <si>
    <t>石孟军</t>
  </si>
  <si>
    <t>010-67569632</t>
  </si>
  <si>
    <t>荥阳市德盛昌工程机械有限公司</t>
  </si>
  <si>
    <t>荥阳市城关乡皋寨村</t>
  </si>
  <si>
    <t>建筑机械及配件</t>
  </si>
  <si>
    <t>杨利宾</t>
  </si>
  <si>
    <t>郑州运通焊割工具有限公司</t>
  </si>
  <si>
    <t>新郑市龙湖镇华南城7B1-523</t>
  </si>
  <si>
    <t>焊割设备及配件</t>
  </si>
  <si>
    <t>赵巧</t>
  </si>
  <si>
    <t>13703936170/62657803</t>
  </si>
  <si>
    <t>辉县市新程耐磨材料有限公司</t>
  </si>
  <si>
    <t>辉县市孟庄镇郭村</t>
  </si>
  <si>
    <t>耐磨配件加工</t>
  </si>
  <si>
    <t>程昊</t>
  </si>
  <si>
    <t>河南路友机械设备有限公司</t>
  </si>
  <si>
    <t>郑州市金水区花园路62号16号楼东单元0902号</t>
  </si>
  <si>
    <t>徐晓元</t>
  </si>
  <si>
    <t>上海弘信集装箱服务有限公司</t>
  </si>
  <si>
    <t>上海市宝山区月罗路559号H-4</t>
  </si>
  <si>
    <t>集装箱</t>
  </si>
  <si>
    <t>吴朋</t>
  </si>
  <si>
    <t>021-65951189</t>
  </si>
  <si>
    <t>河南省誉诚劳保用品有限公司</t>
  </si>
  <si>
    <t>郑州市二七区大学中路9号2F-B区11号</t>
  </si>
  <si>
    <t>劳保用品</t>
  </si>
  <si>
    <t>张守乐</t>
  </si>
  <si>
    <t>0371-86126001</t>
  </si>
  <si>
    <t>荥阳市城关乡卅铺</t>
  </si>
  <si>
    <t>0371-64951176</t>
  </si>
  <si>
    <t>郑州时风汽车销售服务有限公司</t>
  </si>
  <si>
    <t>郑州市金水区柳林镇王马庄村107国道与国基路北300路东</t>
  </si>
  <si>
    <t>时风汽车及配件</t>
  </si>
  <si>
    <t>阎小芳</t>
  </si>
  <si>
    <t>河南路畅养护机械制造有限公司</t>
  </si>
  <si>
    <t>许昌市经济开发区延安路南段</t>
  </si>
  <si>
    <t>扫地机及配件</t>
  </si>
  <si>
    <t>张玉凤</t>
  </si>
  <si>
    <t>0374-5799618</t>
  </si>
  <si>
    <t>河南恒胜基工程机械有限公司</t>
  </si>
  <si>
    <t>郑州市南三环文治路向南800路西</t>
  </si>
  <si>
    <t>卢喜林</t>
  </si>
  <si>
    <t>郑州市先锋测量仪器有限公司</t>
  </si>
  <si>
    <t>郑州市金水路103号附2号</t>
  </si>
  <si>
    <t>测量仪器</t>
  </si>
  <si>
    <t>郭会赏</t>
  </si>
  <si>
    <t>0371-86102009</t>
  </si>
  <si>
    <t>郑州市二七区华龙试验仪器销售部</t>
  </si>
  <si>
    <t>郑州市二七区连云路99号46楼</t>
  </si>
  <si>
    <t>郑州宏易服饰</t>
  </si>
  <si>
    <t>郑州市中原区郑上路与西四环向西100米锦艺轻纺城1091号</t>
  </si>
  <si>
    <t>工装</t>
  </si>
  <si>
    <t>许艳杰</t>
  </si>
  <si>
    <t>济南博联泥浆泵有限公司</t>
  </si>
  <si>
    <t>济南市高新区化纤厂路2号</t>
  </si>
  <si>
    <t>泥浆泵</t>
  </si>
  <si>
    <t>郭路宝</t>
  </si>
  <si>
    <t>泰安岳首拌合站设备有限公司</t>
  </si>
  <si>
    <t>泰安市泰山区上高办事处桑家疃村</t>
  </si>
  <si>
    <t>拌合站</t>
  </si>
  <si>
    <t>尹敏</t>
  </si>
  <si>
    <t>0538-8629652</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</si>
</sst>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 ?/?"/>
    <numFmt numFmtId="178" formatCode="0.00_);[Red]\(0.00\)"/>
  </numFmts>
  <fonts count="81">
    <font>
      <sz val="12"/>
      <name val="宋体"/>
      <charset val="134"/>
    </font>
    <font>
      <sz val="10"/>
      <name val="宋体"/>
      <charset val="134"/>
    </font>
    <font>
      <b/>
      <sz val="16"/>
      <color indexed="8"/>
      <name val="宋体"/>
      <charset val="134"/>
    </font>
    <font>
      <sz val="16"/>
      <color indexed="8"/>
      <name val="宋体"/>
      <charset val="134"/>
    </font>
    <font>
      <sz val="12"/>
      <color indexed="8"/>
      <name val="宋体"/>
      <charset val="134"/>
    </font>
    <font>
      <sz val="10"/>
      <color theme="1"/>
      <name val="宋体"/>
      <charset val="134"/>
      <scheme val="minor"/>
    </font>
    <font>
      <sz val="10"/>
      <name val="宋体"/>
      <charset val="134"/>
      <scheme val="minor"/>
    </font>
    <font>
      <sz val="10"/>
      <name val="Arial"/>
      <charset val="134"/>
    </font>
    <font>
      <sz val="9"/>
      <name val="宋体"/>
      <charset val="134"/>
    </font>
    <font>
      <sz val="9"/>
      <color rgb="FF000000"/>
      <name val="宋体"/>
      <charset val="134"/>
    </font>
    <font>
      <sz val="9"/>
      <color theme="1"/>
      <name val="宋体"/>
      <charset val="134"/>
    </font>
    <font>
      <sz val="9"/>
      <name val="宋体"/>
      <charset val="134"/>
      <scheme val="minor"/>
    </font>
    <font>
      <sz val="9"/>
      <name val="Times New Roman"/>
      <charset val="134"/>
    </font>
    <font>
      <sz val="11"/>
      <color theme="1"/>
      <name val="宋体"/>
      <charset val="134"/>
      <scheme val="minor"/>
    </font>
    <font>
      <sz val="10"/>
      <color rgb="FF000000"/>
      <name val="宋体"/>
      <charset val="134"/>
    </font>
    <font>
      <sz val="12"/>
      <name val="仿宋"/>
      <charset val="134"/>
    </font>
    <font>
      <sz val="12"/>
      <name val="仿宋"/>
      <charset val="134"/>
    </font>
    <font>
      <sz val="10"/>
      <color indexed="8"/>
      <name val="宋体"/>
      <charset val="134"/>
      <scheme val="minor"/>
    </font>
    <font>
      <sz val="10"/>
      <color indexed="8"/>
      <name val="宋体"/>
      <charset val="134"/>
    </font>
    <font>
      <sz val="10"/>
      <name val="Arial"/>
      <charset val="0"/>
    </font>
    <font>
      <sz val="12"/>
      <name val="Arial"/>
      <charset val="134"/>
    </font>
    <font>
      <sz val="10"/>
      <color rgb="FF000000"/>
      <name val="宋体"/>
      <charset val="134"/>
      <scheme val="minor"/>
    </font>
    <font>
      <sz val="10"/>
      <color theme="1"/>
      <name val="宋体"/>
      <charset val="134"/>
    </font>
    <font>
      <sz val="9"/>
      <color theme="1"/>
      <name val="Tahoma"/>
      <charset val="134"/>
    </font>
    <font>
      <sz val="11"/>
      <color theme="1"/>
      <name val="Tahoma"/>
      <charset val="134"/>
    </font>
    <font>
      <sz val="9"/>
      <color theme="1"/>
      <name val="宋体"/>
      <charset val="134"/>
      <scheme val="minor"/>
    </font>
    <font>
      <sz val="10"/>
      <color theme="1"/>
      <name val="Tahoma"/>
      <charset val="134"/>
    </font>
    <font>
      <sz val="9"/>
      <color theme="1"/>
      <name val="Arial"/>
      <charset val="0"/>
    </font>
    <font>
      <sz val="9"/>
      <color rgb="FF43464F"/>
      <name val="Arial"/>
      <charset val="0"/>
    </font>
    <font>
      <sz val="10"/>
      <color theme="1"/>
      <name val="Times New Roman"/>
      <charset val="134"/>
    </font>
    <font>
      <sz val="10"/>
      <color indexed="8"/>
      <name val="Times New Roman"/>
      <charset val="134"/>
    </font>
    <font>
      <sz val="10"/>
      <name val="Times New Roman"/>
      <charset val="134"/>
    </font>
    <font>
      <sz val="10"/>
      <color rgb="FF000000"/>
      <name val="Times New Roman"/>
      <charset val="134"/>
    </font>
    <font>
      <sz val="10"/>
      <name val="Times New Roman"/>
      <charset val="0"/>
    </font>
    <font>
      <sz val="10"/>
      <color rgb="FF131313"/>
      <name val="微软雅黑"/>
      <charset val="134"/>
    </font>
    <font>
      <sz val="10.5"/>
      <color rgb="FF131313"/>
      <name val="微软雅黑"/>
      <charset val="134"/>
    </font>
    <font>
      <sz val="10"/>
      <name val="宋体"/>
      <charset val="134"/>
      <scheme val="major"/>
    </font>
    <font>
      <sz val="9"/>
      <color rgb="FF43464F"/>
      <name val="宋体"/>
      <charset val="134"/>
    </font>
    <font>
      <sz val="12"/>
      <color rgb="FF000000"/>
      <name val="宋体"/>
      <charset val="134"/>
    </font>
    <font>
      <u/>
      <sz val="10"/>
      <name val="宋体"/>
      <charset val="134"/>
    </font>
    <font>
      <sz val="10"/>
      <color rgb="FF444444"/>
      <name val="Times New Roman"/>
      <charset val="134"/>
    </font>
    <font>
      <sz val="11"/>
      <name val="宋体"/>
      <charset val="134"/>
      <scheme val="minor"/>
    </font>
    <font>
      <sz val="11"/>
      <color indexed="8"/>
      <name val="宋体"/>
      <charset val="134"/>
      <scheme val="minor"/>
    </font>
    <font>
      <sz val="11"/>
      <color rgb="FF333333"/>
      <name val="宋体"/>
      <charset val="134"/>
    </font>
    <font>
      <sz val="11"/>
      <color indexed="8"/>
      <name val="宋体"/>
      <charset val="134"/>
    </font>
    <font>
      <sz val="9"/>
      <color indexed="8"/>
      <name val="宋体"/>
      <charset val="134"/>
    </font>
    <font>
      <sz val="11"/>
      <name val="宋体"/>
      <charset val="134"/>
    </font>
    <font>
      <sz val="11"/>
      <color rgb="FF131313"/>
      <name val="宋体"/>
      <charset val="134"/>
      <scheme val="minor"/>
    </font>
    <font>
      <sz val="11"/>
      <color rgb="FF202020"/>
      <name val="宋体"/>
      <charset val="134"/>
      <scheme val="minor"/>
    </font>
    <font>
      <sz val="11"/>
      <color rgb="FF202020"/>
      <name val="宋体"/>
      <charset val="134"/>
    </font>
    <font>
      <sz val="11"/>
      <color theme="1"/>
      <name val="宋体"/>
      <charset val="134"/>
    </font>
    <font>
      <sz val="12"/>
      <color theme="1"/>
      <name val="宋体"/>
      <charset val="134"/>
      <scheme val="minor"/>
    </font>
    <font>
      <sz val="10"/>
      <color indexed="8"/>
      <name val="文星仿宋"/>
      <charset val="134"/>
    </font>
    <font>
      <sz val="28"/>
      <name val="宋体"/>
      <charset val="134"/>
    </font>
    <font>
      <sz val="10"/>
      <name val="Calibri"/>
      <charset val="0"/>
    </font>
    <font>
      <b/>
      <sz val="11"/>
      <color rgb="FF3F3F3F"/>
      <name val="宋体"/>
      <charset val="0"/>
      <scheme val="minor"/>
    </font>
    <font>
      <b/>
      <sz val="15"/>
      <color theme="3"/>
      <name val="宋体"/>
      <charset val="134"/>
      <scheme val="minor"/>
    </font>
    <font>
      <sz val="11"/>
      <color rgb="FF3F3F76"/>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sz val="10"/>
      <name val="Helv"/>
      <charset val="134"/>
    </font>
    <font>
      <i/>
      <sz val="11"/>
      <color rgb="FF7F7F7F"/>
      <name val="宋体"/>
      <charset val="0"/>
      <scheme val="minor"/>
    </font>
    <font>
      <u/>
      <sz val="11"/>
      <color rgb="FF800080"/>
      <name val="宋体"/>
      <charset val="0"/>
      <scheme val="minor"/>
    </font>
    <font>
      <sz val="11"/>
      <color rgb="FF006100"/>
      <name val="宋体"/>
      <charset val="0"/>
      <scheme val="minor"/>
    </font>
    <font>
      <sz val="11"/>
      <color indexed="8"/>
      <name val="Tahoma"/>
      <charset val="134"/>
    </font>
    <font>
      <b/>
      <sz val="11"/>
      <color rgb="FFFA7D00"/>
      <name val="宋体"/>
      <charset val="0"/>
      <scheme val="minor"/>
    </font>
    <font>
      <sz val="11"/>
      <color rgb="FFFA7D00"/>
      <name val="宋体"/>
      <charset val="0"/>
      <scheme val="minor"/>
    </font>
    <font>
      <sz val="10"/>
      <color indexed="8"/>
      <name val="Times New Roman"/>
      <charset val="0"/>
    </font>
    <font>
      <sz val="10"/>
      <name val="宋体"/>
      <charset val="0"/>
    </font>
    <font>
      <sz val="10"/>
      <color rgb="FF444444"/>
      <name val="宋体"/>
      <charset val="134"/>
    </font>
    <font>
      <sz val="11"/>
      <color indexed="63"/>
      <name val="Arial"/>
      <charset val="0"/>
    </font>
    <font>
      <sz val="9"/>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theme="6"/>
        <bgColor indexed="64"/>
      </patternFill>
    </fill>
    <fill>
      <patternFill patternType="solid">
        <fgColor theme="9"/>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bgColor indexed="64"/>
      </patternFill>
    </fill>
    <fill>
      <patternFill patternType="solid">
        <fgColor rgb="FFFFEB9C"/>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7"/>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C6EFCE"/>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118">
    <xf numFmtId="0" fontId="0" fillId="0" borderId="0">
      <alignment vertical="center"/>
    </xf>
    <xf numFmtId="42" fontId="13" fillId="0" borderId="0" applyFont="0" applyFill="0" applyBorder="0" applyAlignment="0" applyProtection="0">
      <alignment vertical="center"/>
    </xf>
    <xf numFmtId="44" fontId="13" fillId="0" borderId="0" applyFont="0" applyFill="0" applyBorder="0" applyAlignment="0" applyProtection="0">
      <alignment vertical="center"/>
    </xf>
    <xf numFmtId="0" fontId="69" fillId="0" borderId="0"/>
    <xf numFmtId="0" fontId="67" fillId="15" borderId="0" applyNumberFormat="0" applyBorder="0" applyAlignment="0" applyProtection="0">
      <alignment vertical="center"/>
    </xf>
    <xf numFmtId="0" fontId="57" fillId="6" borderId="19" applyNumberFormat="0" applyAlignment="0" applyProtection="0">
      <alignment vertical="center"/>
    </xf>
    <xf numFmtId="41" fontId="13" fillId="0" borderId="0" applyFont="0" applyFill="0" applyBorder="0" applyAlignment="0" applyProtection="0">
      <alignment vertical="center"/>
    </xf>
    <xf numFmtId="0" fontId="67" fillId="11" borderId="0" applyNumberFormat="0" applyBorder="0" applyAlignment="0" applyProtection="0">
      <alignment vertical="center"/>
    </xf>
    <xf numFmtId="0" fontId="66" fillId="10" borderId="0" applyNumberFormat="0" applyBorder="0" applyAlignment="0" applyProtection="0">
      <alignment vertical="center"/>
    </xf>
    <xf numFmtId="43" fontId="13" fillId="0" borderId="0" applyFont="0" applyFill="0" applyBorder="0" applyAlignment="0" applyProtection="0">
      <alignment vertical="center"/>
    </xf>
    <xf numFmtId="0" fontId="65" fillId="21" borderId="0" applyNumberFormat="0" applyBorder="0" applyAlignment="0" applyProtection="0">
      <alignment vertical="center"/>
    </xf>
    <xf numFmtId="0" fontId="0" fillId="0" borderId="0">
      <alignment vertical="center"/>
    </xf>
    <xf numFmtId="0" fontId="61" fillId="0" borderId="0" applyNumberFormat="0" applyFill="0" applyBorder="0" applyAlignment="0" applyProtection="0">
      <alignment vertical="center"/>
    </xf>
    <xf numFmtId="9" fontId="13" fillId="0" borderId="0" applyFont="0" applyFill="0" applyBorder="0" applyAlignment="0" applyProtection="0">
      <alignment vertical="center"/>
    </xf>
    <xf numFmtId="0" fontId="71" fillId="0" borderId="0" applyNumberFormat="0" applyFill="0" applyBorder="0" applyAlignment="0" applyProtection="0">
      <alignment vertical="center"/>
    </xf>
    <xf numFmtId="0" fontId="13" fillId="5" borderId="18" applyNumberFormat="0" applyFont="0" applyAlignment="0" applyProtection="0">
      <alignment vertical="center"/>
    </xf>
    <xf numFmtId="0" fontId="0" fillId="0" borderId="0">
      <alignment vertical="center"/>
    </xf>
    <xf numFmtId="0" fontId="65" fillId="32" borderId="0" applyNumberFormat="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3" fillId="0" borderId="0">
      <alignment vertical="center"/>
    </xf>
    <xf numFmtId="0" fontId="13" fillId="0" borderId="0">
      <alignment vertical="center"/>
    </xf>
    <xf numFmtId="0" fontId="70" fillId="0" borderId="0" applyNumberFormat="0" applyFill="0" applyBorder="0" applyAlignment="0" applyProtection="0">
      <alignment vertical="center"/>
    </xf>
    <xf numFmtId="0" fontId="56" fillId="0" borderId="17" applyNumberFormat="0" applyFill="0" applyAlignment="0" applyProtection="0">
      <alignment vertical="center"/>
    </xf>
    <xf numFmtId="0" fontId="64" fillId="0" borderId="17" applyNumberFormat="0" applyFill="0" applyAlignment="0" applyProtection="0">
      <alignment vertical="center"/>
    </xf>
    <xf numFmtId="0" fontId="65" fillId="24" borderId="0" applyNumberFormat="0" applyBorder="0" applyAlignment="0" applyProtection="0">
      <alignment vertical="center"/>
    </xf>
    <xf numFmtId="0" fontId="0" fillId="0" borderId="0">
      <alignment vertical="center"/>
    </xf>
    <xf numFmtId="0" fontId="59" fillId="0" borderId="21" applyNumberFormat="0" applyFill="0" applyAlignment="0" applyProtection="0">
      <alignment vertical="center"/>
    </xf>
    <xf numFmtId="0" fontId="65" fillId="25" borderId="0" applyNumberFormat="0" applyBorder="0" applyAlignment="0" applyProtection="0">
      <alignment vertical="center"/>
    </xf>
    <xf numFmtId="0" fontId="0" fillId="0" borderId="0">
      <alignment vertical="center"/>
    </xf>
    <xf numFmtId="0" fontId="55" fillId="4" borderId="16" applyNumberFormat="0" applyAlignment="0" applyProtection="0">
      <alignment vertical="center"/>
    </xf>
    <xf numFmtId="0" fontId="74" fillId="4" borderId="19" applyNumberFormat="0" applyAlignment="0" applyProtection="0">
      <alignment vertical="center"/>
    </xf>
    <xf numFmtId="0" fontId="63" fillId="7" borderId="22" applyNumberFormat="0" applyAlignment="0" applyProtection="0">
      <alignment vertical="center"/>
    </xf>
    <xf numFmtId="0" fontId="67" fillId="16" borderId="0" applyNumberFormat="0" applyBorder="0" applyAlignment="0" applyProtection="0">
      <alignment vertical="center"/>
    </xf>
    <xf numFmtId="0" fontId="0" fillId="0" borderId="0">
      <alignment vertical="center"/>
    </xf>
    <xf numFmtId="0" fontId="65" fillId="17" borderId="0" applyNumberFormat="0" applyBorder="0" applyAlignment="0" applyProtection="0">
      <alignment vertical="center"/>
    </xf>
    <xf numFmtId="0" fontId="75" fillId="0" borderId="23" applyNumberFormat="0" applyFill="0" applyAlignment="0" applyProtection="0">
      <alignment vertical="center"/>
    </xf>
    <xf numFmtId="0" fontId="58" fillId="0" borderId="20" applyNumberFormat="0" applyFill="0" applyAlignment="0" applyProtection="0">
      <alignment vertical="center"/>
    </xf>
    <xf numFmtId="0" fontId="72" fillId="34" borderId="0" applyNumberFormat="0" applyBorder="0" applyAlignment="0" applyProtection="0">
      <alignment vertical="center"/>
    </xf>
    <xf numFmtId="0" fontId="0" fillId="0" borderId="0">
      <alignment vertical="center"/>
    </xf>
    <xf numFmtId="0" fontId="68" fillId="14" borderId="0" applyNumberFormat="0" applyBorder="0" applyAlignment="0" applyProtection="0">
      <alignment vertical="center"/>
    </xf>
    <xf numFmtId="0" fontId="67" fillId="27" borderId="0" applyNumberFormat="0" applyBorder="0" applyAlignment="0" applyProtection="0">
      <alignment vertical="center"/>
    </xf>
    <xf numFmtId="0" fontId="0" fillId="0" borderId="0">
      <alignment vertical="center"/>
    </xf>
    <xf numFmtId="0" fontId="65" fillId="13" borderId="0" applyNumberFormat="0" applyBorder="0" applyAlignment="0" applyProtection="0">
      <alignment vertical="center"/>
    </xf>
    <xf numFmtId="0" fontId="69" fillId="0" borderId="0"/>
    <xf numFmtId="0" fontId="67" fillId="23" borderId="0" applyNumberFormat="0" applyBorder="0" applyAlignment="0" applyProtection="0">
      <alignment vertical="center"/>
    </xf>
    <xf numFmtId="0" fontId="67" fillId="20" borderId="0" applyNumberFormat="0" applyBorder="0" applyAlignment="0" applyProtection="0">
      <alignment vertical="center"/>
    </xf>
    <xf numFmtId="0" fontId="69" fillId="0" borderId="0"/>
    <xf numFmtId="0" fontId="67" fillId="28" borderId="0" applyNumberFormat="0" applyBorder="0" applyAlignment="0" applyProtection="0">
      <alignment vertical="center"/>
    </xf>
    <xf numFmtId="0" fontId="67" fillId="29" borderId="0" applyNumberFormat="0" applyBorder="0" applyAlignment="0" applyProtection="0">
      <alignment vertical="center"/>
    </xf>
    <xf numFmtId="0" fontId="65" fillId="8" borderId="0" applyNumberFormat="0" applyBorder="0" applyAlignment="0" applyProtection="0">
      <alignment vertical="center"/>
    </xf>
    <xf numFmtId="0" fontId="65" fillId="19" borderId="0" applyNumberFormat="0" applyBorder="0" applyAlignment="0" applyProtection="0">
      <alignment vertical="center"/>
    </xf>
    <xf numFmtId="0" fontId="67" fillId="26" borderId="0" applyNumberFormat="0" applyBorder="0" applyAlignment="0" applyProtection="0">
      <alignment vertical="center"/>
    </xf>
    <xf numFmtId="0" fontId="67" fillId="31" borderId="0" applyNumberFormat="0" applyBorder="0" applyAlignment="0" applyProtection="0">
      <alignment vertical="center"/>
    </xf>
    <xf numFmtId="0" fontId="65" fillId="18" borderId="0" applyNumberFormat="0" applyBorder="0" applyAlignment="0" applyProtection="0">
      <alignment vertical="center"/>
    </xf>
    <xf numFmtId="0" fontId="44" fillId="0" borderId="0">
      <alignment vertical="center"/>
    </xf>
    <xf numFmtId="0" fontId="67" fillId="30" borderId="0" applyNumberFormat="0" applyBorder="0" applyAlignment="0" applyProtection="0">
      <alignment vertical="center"/>
    </xf>
    <xf numFmtId="0" fontId="65" fillId="33" borderId="0" applyNumberFormat="0" applyBorder="0" applyAlignment="0" applyProtection="0">
      <alignment vertical="center"/>
    </xf>
    <xf numFmtId="0" fontId="65" fillId="9" borderId="0" applyNumberFormat="0" applyBorder="0" applyAlignment="0" applyProtection="0">
      <alignment vertical="center"/>
    </xf>
    <xf numFmtId="0" fontId="0" fillId="0" borderId="0">
      <alignment vertical="center"/>
    </xf>
    <xf numFmtId="0" fontId="67" fillId="12" borderId="0" applyNumberFormat="0" applyBorder="0" applyAlignment="0" applyProtection="0">
      <alignment vertical="center"/>
    </xf>
    <xf numFmtId="0" fontId="65" fillId="22" borderId="0" applyNumberFormat="0" applyBorder="0" applyAlignment="0" applyProtection="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44" fillId="0" borderId="0">
      <alignment vertical="center"/>
    </xf>
    <xf numFmtId="0" fontId="0" fillId="0" borderId="0">
      <alignment vertical="center"/>
    </xf>
    <xf numFmtId="0" fontId="0" fillId="0" borderId="0"/>
    <xf numFmtId="0" fontId="0" fillId="0" borderId="0"/>
    <xf numFmtId="0" fontId="0" fillId="0" borderId="0"/>
    <xf numFmtId="0" fontId="44" fillId="0" borderId="0">
      <alignment vertical="center"/>
    </xf>
    <xf numFmtId="0" fontId="44" fillId="0" borderId="0">
      <alignment vertical="center"/>
    </xf>
    <xf numFmtId="0" fontId="13" fillId="0" borderId="0">
      <alignment vertical="center"/>
    </xf>
    <xf numFmtId="0" fontId="73" fillId="0" borderId="0">
      <alignment vertical="center"/>
    </xf>
    <xf numFmtId="0" fontId="73" fillId="0" borderId="0">
      <alignment vertical="center"/>
    </xf>
    <xf numFmtId="0" fontId="1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69" fillId="0" borderId="0"/>
    <xf numFmtId="0" fontId="69" fillId="0" borderId="0"/>
    <xf numFmtId="0" fontId="69" fillId="0" borderId="0"/>
    <xf numFmtId="0" fontId="69" fillId="0" borderId="0"/>
    <xf numFmtId="0" fontId="69" fillId="0" borderId="0"/>
    <xf numFmtId="0" fontId="69" fillId="0" borderId="0"/>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cellStyleXfs>
  <cellXfs count="320">
    <xf numFmtId="0" fontId="0" fillId="0" borderId="0" xfId="0">
      <alignment vertical="center"/>
    </xf>
    <xf numFmtId="0" fontId="1" fillId="2" borderId="0" xfId="0" applyFont="1" applyFill="1">
      <alignment vertical="center"/>
    </xf>
    <xf numFmtId="0" fontId="0" fillId="2" borderId="0" xfId="0" applyFill="1">
      <alignment vertical="center"/>
    </xf>
    <xf numFmtId="0" fontId="0" fillId="0" borderId="0" xfId="0" applyAlignment="1">
      <alignment horizontal="center"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2" borderId="2" xfId="112"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0" borderId="2" xfId="0" applyFont="1" applyBorder="1" applyAlignment="1">
      <alignment horizontal="center" vertical="center"/>
    </xf>
    <xf numFmtId="0" fontId="6" fillId="2" borderId="3"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vertical="center" wrapText="1"/>
    </xf>
    <xf numFmtId="0" fontId="6" fillId="0" borderId="2" xfId="0" applyFont="1" applyBorder="1">
      <alignment vertical="center"/>
    </xf>
    <xf numFmtId="0" fontId="5" fillId="0" borderId="2" xfId="0" applyFont="1" applyBorder="1">
      <alignment vertical="center"/>
    </xf>
    <xf numFmtId="0" fontId="5" fillId="0" borderId="2" xfId="0" applyFont="1" applyBorder="1" applyAlignment="1">
      <alignment horizontal="center" vertical="center" wrapText="1"/>
    </xf>
    <xf numFmtId="0" fontId="6" fillId="2" borderId="3" xfId="0" applyFont="1" applyFill="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vertical="center" wrapText="1"/>
    </xf>
    <xf numFmtId="0" fontId="6" fillId="0" borderId="3" xfId="0" applyFont="1" applyBorder="1">
      <alignment vertical="center"/>
    </xf>
    <xf numFmtId="0" fontId="6" fillId="2" borderId="2"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6" fillId="2" borderId="2" xfId="0" applyFont="1" applyFill="1" applyBorder="1" applyAlignment="1">
      <alignment horizontal="left" vertical="center"/>
    </xf>
    <xf numFmtId="0" fontId="5" fillId="0" borderId="2" xfId="0" applyFont="1" applyBorder="1" applyAlignment="1">
      <alignment horizontal="left" vertical="center"/>
    </xf>
    <xf numFmtId="0" fontId="6" fillId="0" borderId="4" xfId="0" applyFont="1" applyFill="1" applyBorder="1" applyAlignment="1">
      <alignment horizontal="center" vertical="center" wrapText="1"/>
    </xf>
    <xf numFmtId="0" fontId="6" fillId="0" borderId="2" xfId="0" applyFont="1" applyFill="1" applyBorder="1" applyAlignment="1">
      <alignment horizontal="center" wrapText="1"/>
    </xf>
    <xf numFmtId="0" fontId="6" fillId="0" borderId="2" xfId="0" applyFont="1" applyBorder="1" applyAlignment="1">
      <alignment vertical="center" wrapText="1"/>
    </xf>
    <xf numFmtId="0" fontId="1" fillId="2"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7" fillId="2" borderId="2"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0" fillId="2" borderId="2" xfId="0" applyFont="1" applyFill="1" applyBorder="1" applyAlignment="1">
      <alignment horizontal="center" vertical="center"/>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xf>
    <xf numFmtId="49" fontId="8" fillId="0" borderId="2"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8" fillId="0" borderId="2" xfId="80" applyFont="1" applyFill="1" applyBorder="1" applyAlignment="1">
      <alignment horizontal="left" vertical="center" wrapText="1"/>
    </xf>
    <xf numFmtId="0" fontId="8" fillId="0" borderId="2" xfId="80" applyFont="1" applyFill="1" applyBorder="1" applyAlignment="1">
      <alignment horizontal="center" vertical="center" wrapText="1"/>
    </xf>
    <xf numFmtId="0" fontId="8" fillId="0" borderId="2" xfId="0" applyFont="1" applyFill="1" applyBorder="1" applyAlignment="1">
      <alignment horizontal="left" vertical="center"/>
    </xf>
    <xf numFmtId="0" fontId="8" fillId="0" borderId="2" xfId="80" applyFont="1" applyFill="1" applyBorder="1" applyAlignment="1">
      <alignment horizontal="left" vertical="center"/>
    </xf>
    <xf numFmtId="49"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177" fontId="8" fillId="0" borderId="2" xfId="0" applyNumberFormat="1" applyFont="1" applyFill="1" applyBorder="1" applyAlignment="1">
      <alignment horizontal="left" vertical="center" wrapText="1"/>
    </xf>
    <xf numFmtId="49" fontId="8" fillId="0" borderId="2" xfId="116" applyNumberFormat="1" applyFont="1" applyFill="1" applyBorder="1" applyAlignment="1">
      <alignment horizontal="centerContinuous" vertical="center"/>
    </xf>
    <xf numFmtId="0" fontId="10" fillId="0" borderId="2" xfId="0" applyFont="1" applyFill="1" applyBorder="1" applyAlignment="1">
      <alignment horizontal="left" vertical="center"/>
    </xf>
    <xf numFmtId="0" fontId="10" fillId="0" borderId="2" xfId="0" applyFont="1" applyFill="1" applyBorder="1" applyAlignment="1">
      <alignment horizontal="center" vertical="center"/>
    </xf>
    <xf numFmtId="0" fontId="11" fillId="0" borderId="2" xfId="0" applyFont="1" applyFill="1" applyBorder="1" applyAlignment="1">
      <alignment horizontal="left" vertical="center"/>
    </xf>
    <xf numFmtId="0" fontId="11" fillId="0" borderId="2" xfId="0" applyFont="1" applyFill="1" applyBorder="1" applyAlignment="1">
      <alignment horizontal="center" vertical="center"/>
    </xf>
    <xf numFmtId="0" fontId="8" fillId="0" borderId="2" xfId="0" applyFont="1" applyFill="1" applyBorder="1" applyAlignment="1">
      <alignment vertical="center" wrapText="1"/>
    </xf>
    <xf numFmtId="0" fontId="1" fillId="0" borderId="2" xfId="0" applyFont="1" applyFill="1" applyBorder="1" applyAlignment="1">
      <alignment horizontal="left" vertical="center" wrapText="1"/>
    </xf>
    <xf numFmtId="176" fontId="8"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2" xfId="111" applyFont="1" applyFill="1" applyBorder="1" applyAlignment="1">
      <alignment horizontal="center" vertical="center" wrapText="1"/>
    </xf>
    <xf numFmtId="0" fontId="16" fillId="0" borderId="2" xfId="0" applyFont="1" applyFill="1" applyBorder="1" applyAlignment="1">
      <alignment horizontal="center" vertical="center" wrapText="1"/>
    </xf>
    <xf numFmtId="0" fontId="15" fillId="0" borderId="2" xfId="114" applyFont="1" applyFill="1" applyBorder="1" applyAlignment="1">
      <alignment horizontal="center" vertical="center" wrapText="1"/>
    </xf>
    <xf numFmtId="0" fontId="15" fillId="0" borderId="2" xfId="80" applyFont="1" applyFill="1" applyBorder="1" applyAlignment="1">
      <alignment horizontal="center" vertical="center" wrapText="1"/>
    </xf>
    <xf numFmtId="0" fontId="15" fillId="0" borderId="2" xfId="91" applyFont="1" applyFill="1" applyBorder="1" applyAlignment="1">
      <alignment horizontal="center" vertical="center" wrapText="1"/>
    </xf>
    <xf numFmtId="0" fontId="15" fillId="0" borderId="3" xfId="111" applyFont="1" applyFill="1" applyBorder="1" applyAlignment="1">
      <alignment horizontal="center" vertical="center" wrapText="1"/>
    </xf>
    <xf numFmtId="0" fontId="15" fillId="0" borderId="2" xfId="75" applyFont="1" applyFill="1" applyBorder="1" applyAlignment="1">
      <alignment horizontal="center" vertical="center" wrapText="1"/>
    </xf>
    <xf numFmtId="0" fontId="15" fillId="0" borderId="2" xfId="57" applyFont="1" applyFill="1" applyBorder="1" applyAlignment="1">
      <alignment horizontal="center" vertical="center" wrapText="1"/>
    </xf>
    <xf numFmtId="0" fontId="17" fillId="2" borderId="2"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5" fillId="2" borderId="2" xfId="112" applyFont="1" applyFill="1" applyBorder="1" applyAlignment="1">
      <alignment vertical="center"/>
    </xf>
    <xf numFmtId="0" fontId="1" fillId="2" borderId="2" xfId="61" applyFont="1" applyFill="1" applyBorder="1" applyAlignment="1">
      <alignment horizontal="center" vertical="center"/>
    </xf>
    <xf numFmtId="0" fontId="1" fillId="2" borderId="2" xfId="64" applyFont="1" applyFill="1" applyBorder="1" applyAlignment="1">
      <alignment horizontal="center" vertical="center"/>
    </xf>
    <xf numFmtId="0" fontId="5" fillId="2" borderId="2" xfId="64" applyNumberFormat="1" applyFont="1" applyFill="1" applyBorder="1" applyAlignment="1">
      <alignment horizontal="center" vertical="center" wrapText="1"/>
    </xf>
    <xf numFmtId="0" fontId="1" fillId="2" borderId="2" xfId="66" applyFont="1" applyFill="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5" fillId="0" borderId="6"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1" fillId="0" borderId="7" xfId="0" applyFont="1" applyFill="1" applyBorder="1" applyAlignment="1">
      <alignment horizontal="left" vertical="center" wrapText="1"/>
    </xf>
    <xf numFmtId="0" fontId="5" fillId="0" borderId="7" xfId="0" applyFont="1" applyFill="1" applyBorder="1" applyAlignment="1">
      <alignment horizontal="left" vertical="center" wrapText="1"/>
    </xf>
    <xf numFmtId="0" fontId="1" fillId="0" borderId="7" xfId="0" applyFont="1" applyFill="1" applyBorder="1" applyAlignment="1">
      <alignment horizontal="center" vertical="center" wrapText="1"/>
    </xf>
    <xf numFmtId="0" fontId="1" fillId="0" borderId="7" xfId="0" applyFont="1" applyFill="1" applyBorder="1" applyAlignment="1">
      <alignment horizontal="center" vertical="center"/>
    </xf>
    <xf numFmtId="0" fontId="5" fillId="0" borderId="8"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19" fillId="0" borderId="2"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1" fillId="0" borderId="2" xfId="0" applyFont="1" applyFill="1" applyBorder="1" applyAlignment="1">
      <alignment vertical="center"/>
    </xf>
    <xf numFmtId="0" fontId="1"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20" fillId="0" borderId="2" xfId="0" applyFont="1" applyFill="1" applyBorder="1" applyAlignment="1">
      <alignment horizontal="center" vertical="center"/>
    </xf>
    <xf numFmtId="0" fontId="7" fillId="0" borderId="2" xfId="0" applyNumberFormat="1" applyFont="1" applyFill="1" applyBorder="1" applyAlignment="1">
      <alignment horizontal="center" vertical="center"/>
    </xf>
    <xf numFmtId="0" fontId="1" fillId="0" borderId="2" xfId="0" applyFont="1" applyBorder="1" applyAlignment="1">
      <alignment horizontal="center" vertical="center"/>
    </xf>
    <xf numFmtId="0" fontId="0" fillId="0" borderId="2" xfId="0" applyBorder="1">
      <alignment vertical="center"/>
    </xf>
    <xf numFmtId="0" fontId="6" fillId="0" borderId="2"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21" fillId="0" borderId="2" xfId="0" applyFont="1" applyFill="1" applyBorder="1" applyAlignment="1">
      <alignment horizontal="center" vertical="center"/>
    </xf>
    <xf numFmtId="0" fontId="21" fillId="0" borderId="2" xfId="0" applyFont="1" applyBorder="1" applyAlignment="1">
      <alignment horizontal="center" vertical="center" wrapText="1"/>
    </xf>
    <xf numFmtId="0" fontId="13" fillId="0" borderId="2" xfId="0" applyFont="1" applyBorder="1" applyAlignment="1">
      <alignment horizontal="center" vertical="center"/>
    </xf>
    <xf numFmtId="0" fontId="5" fillId="2" borderId="2" xfId="0" applyFont="1" applyFill="1" applyBorder="1" applyAlignment="1">
      <alignment horizontal="left" vertical="center" wrapText="1"/>
    </xf>
    <xf numFmtId="0" fontId="6" fillId="2" borderId="2" xfId="0" applyFont="1" applyFill="1" applyBorder="1" applyAlignment="1">
      <alignment horizontal="center" vertical="center"/>
    </xf>
    <xf numFmtId="0" fontId="21" fillId="2" borderId="2" xfId="0" applyFont="1" applyFill="1" applyBorder="1" applyAlignment="1">
      <alignment horizontal="center" vertical="center" wrapText="1"/>
    </xf>
    <xf numFmtId="0" fontId="22" fillId="0" borderId="2" xfId="73" applyFont="1" applyFill="1" applyBorder="1" applyAlignment="1">
      <alignment horizontal="center" vertical="center" wrapText="1"/>
    </xf>
    <xf numFmtId="0" fontId="22" fillId="0" borderId="2" xfId="73" applyFont="1" applyFill="1" applyBorder="1" applyAlignment="1">
      <alignment horizontal="center" vertical="center"/>
    </xf>
    <xf numFmtId="31" fontId="22" fillId="0" borderId="2" xfId="73" applyNumberFormat="1" applyFont="1" applyFill="1" applyBorder="1" applyAlignment="1">
      <alignment horizontal="center" vertical="center"/>
    </xf>
    <xf numFmtId="0" fontId="5" fillId="0" borderId="2" xfId="73" applyFont="1" applyFill="1" applyBorder="1" applyAlignment="1">
      <alignment horizontal="center" vertical="center"/>
    </xf>
    <xf numFmtId="0" fontId="5" fillId="0" borderId="2" xfId="73"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2" xfId="0" applyFont="1" applyFill="1" applyBorder="1" applyAlignment="1">
      <alignment horizontal="center" vertical="center"/>
    </xf>
    <xf numFmtId="0" fontId="24" fillId="0" borderId="2" xfId="0" applyFont="1" applyFill="1" applyBorder="1" applyAlignment="1">
      <alignment horizontal="center" vertical="center"/>
    </xf>
    <xf numFmtId="0" fontId="25" fillId="0" borderId="2" xfId="0" applyFont="1" applyFill="1" applyBorder="1" applyAlignment="1">
      <alignment horizontal="center" vertical="center"/>
    </xf>
    <xf numFmtId="0" fontId="5" fillId="0" borderId="7"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2" borderId="2" xfId="104" applyFont="1" applyFill="1" applyBorder="1" applyAlignment="1">
      <alignment horizontal="center" vertical="center"/>
    </xf>
    <xf numFmtId="0" fontId="1" fillId="2" borderId="2" xfId="111" applyFont="1" applyFill="1" applyBorder="1" applyAlignment="1">
      <alignment horizontal="center" vertical="center"/>
    </xf>
    <xf numFmtId="0" fontId="6" fillId="2" borderId="2" xfId="76" applyNumberFormat="1" applyFont="1" applyFill="1" applyBorder="1" applyAlignment="1">
      <alignment horizontal="center" vertical="center" wrapText="1"/>
    </xf>
    <xf numFmtId="0" fontId="0" fillId="2" borderId="2" xfId="67" applyFont="1" applyFill="1" applyBorder="1" applyAlignment="1">
      <alignment horizontal="center" vertical="center"/>
    </xf>
    <xf numFmtId="0" fontId="21" fillId="2" borderId="2" xfId="71" applyFont="1" applyFill="1" applyBorder="1" applyAlignment="1">
      <alignment horizontal="center" vertical="center" wrapText="1"/>
    </xf>
    <xf numFmtId="31" fontId="5" fillId="0" borderId="2" xfId="75" applyNumberFormat="1" applyFont="1" applyBorder="1" applyAlignment="1">
      <alignment horizontal="center" vertical="center" wrapText="1"/>
    </xf>
    <xf numFmtId="0" fontId="1" fillId="0" borderId="2" xfId="73" applyFont="1" applyFill="1" applyBorder="1" applyAlignment="1"/>
    <xf numFmtId="0" fontId="26" fillId="0" borderId="2" xfId="0" applyFont="1" applyFill="1" applyBorder="1" applyAlignment="1">
      <alignment horizontal="center"/>
    </xf>
    <xf numFmtId="0" fontId="25" fillId="0" borderId="2"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5" fillId="0" borderId="2" xfId="114" applyFont="1" applyFill="1" applyBorder="1" applyAlignment="1">
      <alignment horizontal="center" vertical="center" wrapText="1"/>
    </xf>
    <xf numFmtId="0" fontId="28"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5" fillId="0"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13" fillId="0" borderId="2" xfId="0" applyFont="1" applyFill="1" applyBorder="1" applyAlignment="1">
      <alignment vertical="center"/>
    </xf>
    <xf numFmtId="0" fontId="1" fillId="0" borderId="10"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 fillId="0" borderId="10" xfId="0" applyFont="1" applyFill="1" applyBorder="1" applyAlignment="1">
      <alignment horizontal="center" vertical="center"/>
    </xf>
    <xf numFmtId="0" fontId="13" fillId="0" borderId="10" xfId="0" applyFont="1" applyFill="1" applyBorder="1" applyAlignment="1">
      <alignment vertical="center"/>
    </xf>
    <xf numFmtId="49" fontId="1" fillId="0" borderId="2" xfId="0" applyNumberFormat="1" applyFont="1" applyFill="1" applyBorder="1" applyAlignment="1">
      <alignment horizontal="left" vertical="center"/>
    </xf>
    <xf numFmtId="0" fontId="1" fillId="0" borderId="3" xfId="0" applyFont="1" applyFill="1" applyBorder="1" applyAlignment="1">
      <alignment horizontal="center" vertical="center"/>
    </xf>
    <xf numFmtId="0" fontId="29" fillId="0" borderId="2" xfId="0" applyFont="1" applyFill="1" applyBorder="1" applyAlignment="1">
      <alignment vertical="center" wrapText="1"/>
    </xf>
    <xf numFmtId="0" fontId="30" fillId="0" borderId="2" xfId="117" applyFont="1" applyFill="1" applyBorder="1" applyAlignment="1">
      <alignment horizontal="left" vertical="center"/>
    </xf>
    <xf numFmtId="0" fontId="30" fillId="0" borderId="2" xfId="117" applyFont="1" applyFill="1" applyBorder="1" applyAlignment="1">
      <alignment horizontal="left" vertical="center" wrapText="1"/>
    </xf>
    <xf numFmtId="0" fontId="31" fillId="0" borderId="2"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1" fillId="0" borderId="2" xfId="117" applyFont="1" applyFill="1" applyBorder="1" applyAlignment="1">
      <alignment vertical="center"/>
    </xf>
    <xf numFmtId="0" fontId="30" fillId="0" borderId="2" xfId="117" applyFont="1" applyFill="1" applyBorder="1" applyAlignment="1">
      <alignment horizontal="center" vertical="center"/>
    </xf>
    <xf numFmtId="0" fontId="29" fillId="0" borderId="2" xfId="0" applyFont="1" applyFill="1" applyBorder="1" applyAlignment="1">
      <alignment horizontal="center" vertical="center"/>
    </xf>
    <xf numFmtId="0" fontId="31" fillId="0" borderId="2" xfId="117" applyFont="1" applyFill="1" applyBorder="1" applyAlignment="1">
      <alignment horizontal="center" vertical="center"/>
    </xf>
    <xf numFmtId="0" fontId="29" fillId="0" borderId="2" xfId="0" applyFont="1" applyFill="1" applyBorder="1" applyAlignment="1">
      <alignment horizontal="left" vertical="center"/>
    </xf>
    <xf numFmtId="0" fontId="29" fillId="0" borderId="2" xfId="0" applyFont="1" applyFill="1" applyBorder="1" applyAlignment="1">
      <alignment horizontal="left" vertical="center" wrapText="1"/>
    </xf>
    <xf numFmtId="0" fontId="31" fillId="0" borderId="2" xfId="0" applyFont="1" applyFill="1" applyBorder="1" applyAlignment="1">
      <alignment vertical="center" wrapText="1"/>
    </xf>
    <xf numFmtId="0" fontId="31" fillId="0" borderId="3" xfId="0" applyFont="1" applyFill="1" applyBorder="1" applyAlignment="1">
      <alignment horizontal="left" vertical="center"/>
    </xf>
    <xf numFmtId="0" fontId="32" fillId="0" borderId="2" xfId="0" applyFont="1" applyFill="1" applyBorder="1" applyAlignment="1">
      <alignment horizontal="left" vertical="center" wrapText="1"/>
    </xf>
    <xf numFmtId="0" fontId="31" fillId="0" borderId="3" xfId="0" applyFont="1" applyFill="1" applyBorder="1" applyAlignment="1">
      <alignment horizontal="center" vertical="center"/>
    </xf>
    <xf numFmtId="0" fontId="33" fillId="0" borderId="3" xfId="0" applyFont="1" applyFill="1" applyBorder="1" applyAlignment="1">
      <alignment horizontal="center" vertical="center" wrapText="1"/>
    </xf>
    <xf numFmtId="0" fontId="33" fillId="0" borderId="3" xfId="0" applyFont="1" applyFill="1" applyBorder="1" applyAlignment="1">
      <alignment horizontal="center" vertical="center"/>
    </xf>
    <xf numFmtId="0" fontId="31" fillId="0" borderId="2" xfId="0" applyFont="1" applyFill="1" applyBorder="1" applyAlignment="1">
      <alignment horizontal="center" vertical="center"/>
    </xf>
    <xf numFmtId="0" fontId="31" fillId="0" borderId="2" xfId="0" applyFont="1" applyFill="1" applyBorder="1" applyAlignment="1">
      <alignment horizontal="left" vertical="center"/>
    </xf>
    <xf numFmtId="0" fontId="31" fillId="0" borderId="2" xfId="0" applyFont="1" applyFill="1" applyBorder="1" applyAlignment="1">
      <alignment vertical="center"/>
    </xf>
    <xf numFmtId="0" fontId="33" fillId="0" borderId="2" xfId="0" applyFont="1" applyFill="1" applyBorder="1" applyAlignment="1">
      <alignment horizontal="center" vertical="center" wrapText="1"/>
    </xf>
    <xf numFmtId="0" fontId="33" fillId="0" borderId="2" xfId="0" applyFont="1" applyFill="1" applyBorder="1" applyAlignment="1">
      <alignment horizontal="center" vertical="center"/>
    </xf>
    <xf numFmtId="0" fontId="31" fillId="0" borderId="2" xfId="0" applyNumberFormat="1" applyFont="1" applyFill="1" applyBorder="1" applyAlignment="1">
      <alignment horizontal="left" vertical="center" wrapText="1"/>
    </xf>
    <xf numFmtId="0" fontId="31" fillId="0" borderId="2" xfId="0" applyNumberFormat="1" applyFont="1" applyFill="1" applyBorder="1" applyAlignment="1">
      <alignment horizontal="center" vertical="center" wrapText="1"/>
    </xf>
    <xf numFmtId="0" fontId="31" fillId="0" borderId="2" xfId="0" applyFont="1" applyFill="1" applyBorder="1" applyAlignment="1">
      <alignment horizontal="left" vertical="center" wrapText="1"/>
    </xf>
    <xf numFmtId="0" fontId="29" fillId="0" borderId="2" xfId="0" applyFont="1" applyFill="1" applyBorder="1" applyAlignment="1">
      <alignment vertical="center"/>
    </xf>
    <xf numFmtId="0" fontId="29" fillId="0" borderId="2" xfId="0" applyFont="1" applyFill="1" applyBorder="1" applyAlignment="1">
      <alignment horizontal="center" vertical="center" wrapText="1"/>
    </xf>
    <xf numFmtId="0" fontId="13" fillId="0" borderId="2" xfId="73" applyFont="1" applyFill="1" applyBorder="1" applyAlignment="1">
      <alignment horizontal="center" vertical="center"/>
    </xf>
    <xf numFmtId="0" fontId="13" fillId="0" borderId="4" xfId="73" applyFont="1" applyFill="1" applyBorder="1" applyAlignment="1">
      <alignment horizontal="center" vertical="center"/>
    </xf>
    <xf numFmtId="0" fontId="21" fillId="0" borderId="2" xfId="0" applyFont="1" applyFill="1" applyBorder="1" applyAlignment="1">
      <alignment horizontal="center" vertical="center" wrapText="1"/>
    </xf>
    <xf numFmtId="0" fontId="31" fillId="0" borderId="2" xfId="73" applyFont="1" applyFill="1" applyBorder="1" applyAlignment="1">
      <alignment vertical="center" wrapText="1"/>
    </xf>
    <xf numFmtId="0" fontId="32" fillId="0" borderId="2" xfId="0" applyFont="1" applyFill="1" applyBorder="1" applyAlignment="1">
      <alignment vertical="center" wrapText="1"/>
    </xf>
    <xf numFmtId="0" fontId="31" fillId="0" borderId="2" xfId="73" applyFont="1" applyFill="1" applyBorder="1" applyAlignment="1">
      <alignment horizontal="left" vertical="center" wrapText="1"/>
    </xf>
    <xf numFmtId="0" fontId="31" fillId="0" borderId="2" xfId="73" applyFont="1" applyFill="1" applyBorder="1" applyAlignment="1">
      <alignment horizontal="center" vertical="center" wrapText="1"/>
    </xf>
    <xf numFmtId="0" fontId="0" fillId="2" borderId="2" xfId="0" applyFill="1" applyBorder="1" applyAlignment="1">
      <alignment horizontal="center" vertical="center"/>
    </xf>
    <xf numFmtId="0" fontId="0" fillId="0" borderId="2" xfId="0" applyNumberFormat="1" applyFill="1" applyBorder="1" applyAlignment="1">
      <alignment horizontal="center" vertical="center" wrapText="1"/>
    </xf>
    <xf numFmtId="0" fontId="0" fillId="0" borderId="2" xfId="0" applyFill="1" applyBorder="1" applyAlignment="1">
      <alignment horizontal="center" vertical="center"/>
    </xf>
    <xf numFmtId="0" fontId="0" fillId="2" borderId="2" xfId="0" applyNumberFormat="1" applyFont="1" applyFill="1" applyBorder="1" applyAlignment="1">
      <alignment horizontal="center" vertical="center" wrapText="1"/>
    </xf>
    <xf numFmtId="0" fontId="0" fillId="0" borderId="2" xfId="0" applyBorder="1" applyAlignment="1">
      <alignment horizontal="center" vertical="center"/>
    </xf>
    <xf numFmtId="0" fontId="2" fillId="0" borderId="1" xfId="0" applyFont="1" applyBorder="1" applyAlignment="1">
      <alignment horizontal="center"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vertical="center" wrapText="1"/>
    </xf>
    <xf numFmtId="0" fontId="4" fillId="0" borderId="4" xfId="0" applyFont="1" applyBorder="1" applyAlignment="1">
      <alignment horizontal="center" vertical="center" wrapText="1"/>
    </xf>
    <xf numFmtId="0" fontId="5" fillId="2" borderId="2" xfId="80" applyFont="1" applyFill="1" applyBorder="1" applyAlignment="1">
      <alignment horizontal="center" vertical="center"/>
    </xf>
    <xf numFmtId="0" fontId="6" fillId="0" borderId="7" xfId="0" applyFont="1" applyFill="1" applyBorder="1" applyAlignment="1">
      <alignment horizontal="left" vertical="center" wrapText="1"/>
    </xf>
    <xf numFmtId="0" fontId="6" fillId="0" borderId="7" xfId="0" applyNumberFormat="1" applyFont="1" applyFill="1" applyBorder="1" applyAlignment="1">
      <alignment horizontal="center" vertical="center"/>
    </xf>
    <xf numFmtId="0" fontId="19" fillId="0" borderId="7"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0" fontId="1" fillId="0" borderId="2" xfId="0" applyFont="1" applyFill="1" applyBorder="1" applyAlignment="1">
      <alignment horizontal="left" vertical="center"/>
    </xf>
    <xf numFmtId="0" fontId="0" fillId="0" borderId="2" xfId="0" applyFill="1" applyBorder="1" applyAlignment="1">
      <alignment vertical="center"/>
    </xf>
    <xf numFmtId="0" fontId="1" fillId="0" borderId="4" xfId="0" applyFont="1" applyFill="1" applyBorder="1" applyAlignment="1">
      <alignment horizontal="center" vertical="center"/>
    </xf>
    <xf numFmtId="0" fontId="34" fillId="0" borderId="2" xfId="0" applyFont="1" applyBorder="1" applyAlignment="1">
      <alignment horizontal="center" vertical="center"/>
    </xf>
    <xf numFmtId="0" fontId="1" fillId="0" borderId="2" xfId="80" applyFont="1" applyFill="1" applyBorder="1" applyAlignment="1">
      <alignment horizontal="center" vertical="center" wrapText="1"/>
    </xf>
    <xf numFmtId="0" fontId="35" fillId="0" borderId="0" xfId="0" applyFont="1" applyAlignment="1">
      <alignment horizontal="center" vertical="center"/>
    </xf>
    <xf numFmtId="0" fontId="4" fillId="0" borderId="13" xfId="0" applyFont="1" applyBorder="1" applyAlignment="1">
      <alignment horizontal="center" vertical="center" wrapText="1"/>
    </xf>
    <xf numFmtId="0" fontId="5" fillId="2" borderId="4" xfId="91" applyFont="1" applyFill="1" applyBorder="1" applyAlignment="1">
      <alignment horizontal="center" vertical="center"/>
    </xf>
    <xf numFmtId="0" fontId="5" fillId="2" borderId="2" xfId="91" applyFont="1" applyFill="1" applyBorder="1" applyAlignment="1">
      <alignment horizontal="center" vertical="center"/>
    </xf>
    <xf numFmtId="0" fontId="1" fillId="2" borderId="2" xfId="16" applyFont="1" applyFill="1" applyBorder="1" applyAlignment="1">
      <alignment horizontal="center" vertical="center"/>
    </xf>
    <xf numFmtId="0" fontId="5" fillId="2" borderId="2" xfId="65" applyNumberFormat="1" applyFont="1" applyFill="1" applyBorder="1" applyAlignment="1">
      <alignment horizontal="center" vertical="center" wrapText="1"/>
    </xf>
    <xf numFmtId="0" fontId="5" fillId="2" borderId="2" xfId="65" applyFont="1" applyFill="1" applyBorder="1" applyAlignment="1">
      <alignment horizontal="center" vertical="center"/>
    </xf>
    <xf numFmtId="0" fontId="36" fillId="2" borderId="2" xfId="77" applyFont="1" applyFill="1" applyBorder="1" applyAlignment="1">
      <alignment horizontal="center" vertical="center" wrapText="1"/>
    </xf>
    <xf numFmtId="0" fontId="36" fillId="2" borderId="2" xfId="65" applyFont="1" applyFill="1" applyBorder="1" applyAlignment="1">
      <alignment horizontal="center" vertical="center" wrapText="1"/>
    </xf>
    <xf numFmtId="0" fontId="1" fillId="2" borderId="2" xfId="41" applyFont="1" applyFill="1" applyBorder="1" applyAlignment="1">
      <alignment horizontal="center" vertical="center"/>
    </xf>
    <xf numFmtId="0" fontId="1" fillId="2" borderId="2" xfId="41" applyFont="1" applyFill="1" applyBorder="1" applyAlignment="1">
      <alignment vertical="center"/>
    </xf>
    <xf numFmtId="0" fontId="14" fillId="0" borderId="2" xfId="0" applyFont="1" applyBorder="1" applyAlignment="1">
      <alignment horizontal="center" vertical="center"/>
    </xf>
    <xf numFmtId="0" fontId="1" fillId="0" borderId="2" xfId="0" applyFont="1" applyBorder="1">
      <alignment vertical="center"/>
    </xf>
    <xf numFmtId="0" fontId="5" fillId="2" borderId="2" xfId="0" applyFont="1" applyFill="1" applyBorder="1" applyAlignment="1">
      <alignment horizontal="center" vertical="center"/>
    </xf>
    <xf numFmtId="0" fontId="6" fillId="2" borderId="2" xfId="81" applyFont="1" applyFill="1" applyBorder="1" applyAlignment="1">
      <alignment horizontal="center" vertical="center" wrapText="1"/>
    </xf>
    <xf numFmtId="0" fontId="21" fillId="2" borderId="2" xfId="70" applyFont="1" applyFill="1" applyBorder="1" applyAlignment="1">
      <alignment horizontal="center" vertical="center" wrapText="1"/>
    </xf>
    <xf numFmtId="0" fontId="6" fillId="2" borderId="2" xfId="70" applyNumberFormat="1" applyFont="1" applyFill="1" applyBorder="1" applyAlignment="1">
      <alignment horizontal="left" vertical="center" wrapText="1"/>
    </xf>
    <xf numFmtId="0" fontId="21" fillId="2" borderId="2" xfId="70" applyFont="1" applyFill="1" applyBorder="1" applyAlignment="1">
      <alignment horizontal="left" vertical="center" wrapText="1"/>
    </xf>
    <xf numFmtId="0" fontId="1" fillId="2" borderId="2" xfId="65" applyNumberFormat="1" applyFont="1" applyFill="1" applyBorder="1" applyAlignment="1">
      <alignment horizontal="center" vertical="center"/>
    </xf>
    <xf numFmtId="0" fontId="1" fillId="0" borderId="0" xfId="0" applyFont="1" applyFill="1" applyBorder="1" applyAlignment="1">
      <alignment horizontal="center" vertical="center"/>
    </xf>
    <xf numFmtId="0" fontId="22" fillId="0" borderId="2" xfId="0" applyFont="1" applyFill="1" applyBorder="1" applyAlignment="1">
      <alignment horizontal="justify" vertical="center"/>
    </xf>
    <xf numFmtId="0" fontId="22" fillId="0" borderId="2" xfId="104" applyFont="1" applyFill="1" applyBorder="1" applyAlignment="1">
      <alignment horizontal="center" vertical="center" wrapText="1"/>
    </xf>
    <xf numFmtId="0" fontId="5" fillId="2" borderId="2" xfId="0" applyFont="1" applyFill="1" applyBorder="1" applyAlignment="1">
      <alignment horizontal="center" vertical="center" wrapText="1"/>
    </xf>
    <xf numFmtId="0" fontId="22" fillId="0" borderId="2" xfId="104" applyFont="1" applyFill="1" applyBorder="1" applyAlignment="1">
      <alignment horizontal="center" vertical="center"/>
    </xf>
    <xf numFmtId="0" fontId="18" fillId="0" borderId="2" xfId="104" applyFont="1" applyFill="1" applyBorder="1" applyAlignment="1">
      <alignment horizontal="center" vertical="center" wrapText="1"/>
    </xf>
    <xf numFmtId="178" fontId="1" fillId="0" borderId="2" xfId="73" applyNumberFormat="1" applyFont="1" applyFill="1" applyBorder="1" applyAlignment="1" applyProtection="1">
      <alignment horizontal="left" vertical="center" wrapText="1"/>
      <protection locked="0"/>
    </xf>
    <xf numFmtId="0" fontId="25" fillId="0" borderId="2" xfId="91" applyFont="1" applyFill="1" applyBorder="1" applyAlignment="1">
      <alignment horizontal="center" vertical="center" wrapText="1"/>
    </xf>
    <xf numFmtId="0" fontId="9" fillId="0" borderId="2" xfId="91" applyFont="1" applyFill="1" applyBorder="1" applyAlignment="1">
      <alignment horizontal="center" vertical="center" wrapText="1"/>
    </xf>
    <xf numFmtId="0" fontId="10" fillId="0" borderId="2" xfId="0" applyFont="1" applyFill="1" applyBorder="1" applyAlignment="1">
      <alignment horizontal="center" vertical="center" wrapText="1"/>
    </xf>
    <xf numFmtId="0" fontId="22" fillId="0" borderId="0" xfId="73" applyFont="1" applyFill="1" applyBorder="1" applyAlignment="1">
      <alignment horizontal="center" vertical="center" wrapText="1"/>
    </xf>
    <xf numFmtId="0" fontId="37" fillId="0" borderId="2" xfId="0" applyFont="1" applyFill="1" applyBorder="1" applyAlignment="1">
      <alignment horizontal="center" vertical="center" wrapText="1"/>
    </xf>
    <xf numFmtId="31" fontId="1" fillId="0" borderId="2" xfId="73" applyNumberFormat="1" applyFont="1" applyFill="1" applyBorder="1" applyAlignment="1">
      <alignment horizontal="center" vertical="center" wrapText="1"/>
    </xf>
    <xf numFmtId="0" fontId="0" fillId="0" borderId="0" xfId="0" applyFill="1" applyBorder="1" applyAlignment="1">
      <alignment vertical="center"/>
    </xf>
    <xf numFmtId="0" fontId="1" fillId="0" borderId="2" xfId="0" applyNumberFormat="1" applyFont="1" applyFill="1" applyBorder="1" applyAlignment="1">
      <alignment horizontal="center" vertical="center" wrapText="1"/>
    </xf>
    <xf numFmtId="0" fontId="1" fillId="0" borderId="11"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38" fillId="0" borderId="2" xfId="0" applyFont="1" applyFill="1" applyBorder="1" applyAlignment="1">
      <alignment horizontal="justify" wrapText="1"/>
    </xf>
    <xf numFmtId="0" fontId="1" fillId="0" borderId="2" xfId="104" applyFont="1" applyFill="1" applyBorder="1" applyAlignment="1">
      <alignment horizontal="left" vertical="center" wrapText="1"/>
    </xf>
    <xf numFmtId="0" fontId="1" fillId="0" borderId="2" xfId="111" applyFont="1" applyFill="1" applyBorder="1" applyAlignment="1">
      <alignment horizontal="left" vertical="center" wrapText="1"/>
    </xf>
    <xf numFmtId="0" fontId="1" fillId="0" borderId="2" xfId="114" applyFont="1" applyFill="1" applyBorder="1" applyAlignment="1">
      <alignment horizontal="center" vertical="center" wrapText="1"/>
    </xf>
    <xf numFmtId="0" fontId="1" fillId="0" borderId="2" xfId="114" applyFont="1" applyFill="1" applyBorder="1" applyAlignment="1">
      <alignment horizontal="center" vertical="center"/>
    </xf>
    <xf numFmtId="0" fontId="1" fillId="0" borderId="2" xfId="16" applyFont="1" applyFill="1" applyBorder="1" applyAlignment="1">
      <alignment horizontal="left" vertical="center" wrapText="1"/>
    </xf>
    <xf numFmtId="0" fontId="1" fillId="0" borderId="2" xfId="73" applyFont="1" applyFill="1" applyBorder="1" applyAlignment="1">
      <alignment horizontal="center"/>
    </xf>
    <xf numFmtId="0" fontId="22" fillId="0" borderId="2" xfId="0" applyFont="1" applyFill="1" applyBorder="1" applyAlignment="1">
      <alignment horizontal="center" vertical="center"/>
    </xf>
    <xf numFmtId="0" fontId="36" fillId="0" borderId="2" xfId="0" applyFont="1" applyFill="1" applyBorder="1" applyAlignment="1">
      <alignment horizontal="center" vertical="center"/>
    </xf>
    <xf numFmtId="0" fontId="39" fillId="0" borderId="2" xfId="0" applyFont="1" applyFill="1" applyBorder="1" applyAlignment="1">
      <alignment horizontal="center" vertical="center"/>
    </xf>
    <xf numFmtId="0" fontId="5" fillId="0" borderId="2" xfId="0" applyFont="1" applyFill="1" applyBorder="1" applyAlignment="1">
      <alignment horizontal="left" vertical="center"/>
    </xf>
    <xf numFmtId="49" fontId="30" fillId="0" borderId="14" xfId="0" applyNumberFormat="1" applyFont="1" applyFill="1" applyBorder="1" applyAlignment="1" applyProtection="1">
      <alignment vertical="center" wrapText="1"/>
      <protection locked="0"/>
    </xf>
    <xf numFmtId="0" fontId="31" fillId="0" borderId="2" xfId="0" applyNumberFormat="1" applyFont="1" applyFill="1" applyBorder="1" applyAlignment="1">
      <alignment vertical="center" wrapText="1"/>
    </xf>
    <xf numFmtId="49" fontId="31" fillId="0" borderId="15" xfId="0" applyNumberFormat="1" applyFont="1" applyFill="1" applyBorder="1" applyAlignment="1" applyProtection="1">
      <alignment vertical="center" wrapText="1"/>
      <protection locked="0"/>
    </xf>
    <xf numFmtId="0" fontId="31" fillId="0" borderId="2" xfId="117" applyFont="1" applyFill="1" applyBorder="1" applyAlignment="1">
      <alignment horizontal="left" vertical="center"/>
    </xf>
    <xf numFmtId="0" fontId="31"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31" fillId="0" borderId="11" xfId="0" applyFont="1" applyFill="1" applyBorder="1" applyAlignment="1">
      <alignment vertical="center"/>
    </xf>
    <xf numFmtId="0" fontId="31" fillId="0" borderId="13" xfId="0" applyFont="1" applyFill="1" applyBorder="1" applyAlignment="1">
      <alignment horizontal="left" vertical="center"/>
    </xf>
    <xf numFmtId="176" fontId="29" fillId="0" borderId="2" xfId="0" applyNumberFormat="1" applyFont="1" applyFill="1" applyBorder="1" applyAlignment="1">
      <alignment horizontal="left" vertical="center" wrapText="1"/>
    </xf>
    <xf numFmtId="0" fontId="30" fillId="0" borderId="2" xfId="0" applyFont="1" applyFill="1" applyBorder="1" applyAlignment="1">
      <alignment horizontal="center" vertical="center"/>
    </xf>
    <xf numFmtId="0" fontId="33" fillId="0" borderId="2" xfId="0" applyFont="1" applyFill="1" applyBorder="1" applyAlignment="1">
      <alignment horizontal="left" vertical="center"/>
    </xf>
    <xf numFmtId="0" fontId="6" fillId="0" borderId="3" xfId="0" applyFont="1" applyFill="1" applyBorder="1" applyAlignment="1">
      <alignment horizontal="center" vertical="center" wrapText="1"/>
    </xf>
    <xf numFmtId="0" fontId="30" fillId="0" borderId="2" xfId="0" applyFont="1" applyFill="1" applyBorder="1" applyAlignment="1">
      <alignment vertical="center" wrapText="1"/>
    </xf>
    <xf numFmtId="0" fontId="30" fillId="0" borderId="2" xfId="0" applyFont="1" applyFill="1" applyBorder="1" applyAlignment="1">
      <alignment horizontal="left" vertical="center" wrapText="1"/>
    </xf>
    <xf numFmtId="0" fontId="30" fillId="0" borderId="2" xfId="0" applyNumberFormat="1" applyFont="1" applyFill="1" applyBorder="1" applyAlignment="1">
      <alignment vertical="center" wrapText="1"/>
    </xf>
    <xf numFmtId="0" fontId="30" fillId="0" borderId="2" xfId="0" applyNumberFormat="1" applyFont="1" applyFill="1" applyBorder="1" applyAlignment="1">
      <alignment horizontal="center" vertical="center" wrapText="1"/>
    </xf>
    <xf numFmtId="176" fontId="29" fillId="0" borderId="2" xfId="0" applyNumberFormat="1" applyFont="1" applyFill="1" applyBorder="1" applyAlignment="1">
      <alignment vertical="center" wrapText="1"/>
    </xf>
    <xf numFmtId="0" fontId="30" fillId="0" borderId="2" xfId="0" applyNumberFormat="1" applyFont="1" applyFill="1" applyBorder="1" applyAlignment="1">
      <alignment horizontal="left" vertical="center" wrapText="1"/>
    </xf>
    <xf numFmtId="176" fontId="31" fillId="0" borderId="2" xfId="0" applyNumberFormat="1" applyFont="1" applyFill="1" applyBorder="1" applyAlignment="1">
      <alignment horizontal="left" vertical="center" wrapText="1"/>
    </xf>
    <xf numFmtId="0" fontId="31" fillId="0" borderId="2" xfId="0" applyNumberFormat="1" applyFont="1" applyFill="1" applyBorder="1" applyAlignment="1">
      <alignment vertical="center"/>
    </xf>
    <xf numFmtId="0" fontId="31" fillId="0" borderId="13" xfId="0" applyFont="1" applyFill="1" applyBorder="1" applyAlignment="1">
      <alignment horizontal="center" vertical="center"/>
    </xf>
    <xf numFmtId="0" fontId="29" fillId="0" borderId="0" xfId="0" applyFont="1" applyFill="1" applyAlignment="1">
      <alignment horizontal="center" vertical="center"/>
    </xf>
    <xf numFmtId="0" fontId="32" fillId="0" borderId="2" xfId="0" applyFont="1" applyFill="1" applyBorder="1" applyAlignment="1">
      <alignment vertical="center"/>
    </xf>
    <xf numFmtId="0" fontId="40" fillId="0" borderId="2" xfId="0" applyFont="1" applyFill="1" applyBorder="1" applyAlignment="1">
      <alignment horizontal="left" vertical="center"/>
    </xf>
    <xf numFmtId="49" fontId="31" fillId="0" borderId="2" xfId="0" applyNumberFormat="1" applyFont="1" applyFill="1" applyBorder="1" applyAlignment="1">
      <alignment horizontal="center" vertical="center"/>
    </xf>
    <xf numFmtId="0" fontId="5" fillId="2" borderId="5" xfId="0" applyFont="1" applyFill="1" applyBorder="1" applyAlignment="1">
      <alignment horizontal="center" vertical="center" wrapText="1"/>
    </xf>
    <xf numFmtId="0" fontId="31" fillId="0" borderId="2" xfId="80" applyFont="1" applyFill="1" applyBorder="1" applyAlignment="1">
      <alignment horizontal="left" vertical="center" wrapText="1"/>
    </xf>
    <xf numFmtId="0" fontId="31" fillId="0" borderId="2" xfId="80" applyFont="1" applyFill="1" applyBorder="1" applyAlignment="1">
      <alignment horizontal="center" vertical="center" wrapText="1"/>
    </xf>
    <xf numFmtId="0" fontId="31" fillId="0" borderId="2" xfId="80" applyFont="1" applyFill="1" applyBorder="1" applyAlignment="1">
      <alignment vertical="center" wrapText="1"/>
    </xf>
    <xf numFmtId="0" fontId="31" fillId="0" borderId="2" xfId="80" applyFont="1" applyFill="1" applyBorder="1" applyAlignment="1">
      <alignment horizontal="left" vertical="center"/>
    </xf>
    <xf numFmtId="49" fontId="31" fillId="0" borderId="2" xfId="0" applyNumberFormat="1" applyFont="1" applyFill="1" applyBorder="1" applyAlignment="1">
      <alignment horizontal="center" vertical="center" wrapText="1"/>
    </xf>
    <xf numFmtId="177" fontId="31" fillId="0" borderId="2" xfId="0" applyNumberFormat="1" applyFont="1" applyFill="1" applyBorder="1" applyAlignment="1">
      <alignment vertical="center" wrapText="1"/>
    </xf>
    <xf numFmtId="49" fontId="31" fillId="0" borderId="2" xfId="116" applyNumberFormat="1" applyFont="1" applyFill="1" applyBorder="1" applyAlignment="1">
      <alignment horizontal="center" vertical="center"/>
    </xf>
    <xf numFmtId="176" fontId="31" fillId="0" borderId="2" xfId="0" applyNumberFormat="1" applyFont="1" applyFill="1" applyBorder="1" applyAlignment="1">
      <alignment horizontal="center" vertical="center" wrapText="1"/>
    </xf>
    <xf numFmtId="0" fontId="13" fillId="2" borderId="2" xfId="0" applyFont="1" applyFill="1" applyBorder="1" applyAlignment="1">
      <alignment horizontal="left" vertical="center" wrapText="1"/>
    </xf>
    <xf numFmtId="0" fontId="25"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41" fillId="2" borderId="2" xfId="0" applyFont="1" applyFill="1" applyBorder="1" applyAlignment="1">
      <alignment horizontal="center" vertical="center" wrapText="1"/>
    </xf>
    <xf numFmtId="0" fontId="13" fillId="2" borderId="2" xfId="0" applyFont="1" applyFill="1" applyBorder="1" applyAlignment="1">
      <alignment horizontal="center" vertical="center"/>
    </xf>
    <xf numFmtId="49" fontId="42" fillId="2" borderId="2" xfId="0" applyNumberFormat="1" applyFont="1" applyFill="1" applyBorder="1" applyAlignment="1" applyProtection="1">
      <alignment horizontal="left" vertical="center" wrapText="1"/>
      <protection locked="0"/>
    </xf>
    <xf numFmtId="0" fontId="41" fillId="2" borderId="2" xfId="0" applyFont="1" applyFill="1" applyBorder="1" applyAlignment="1">
      <alignment horizontal="left" vertical="center" wrapText="1"/>
    </xf>
    <xf numFmtId="0" fontId="11" fillId="2" borderId="2" xfId="0" applyFont="1" applyFill="1" applyBorder="1" applyAlignment="1">
      <alignment horizontal="center" vertical="center" wrapText="1"/>
    </xf>
    <xf numFmtId="0" fontId="43" fillId="0" borderId="2" xfId="0" applyFont="1" applyFill="1" applyBorder="1" applyAlignment="1">
      <alignment horizontal="left" vertical="center" wrapText="1"/>
    </xf>
    <xf numFmtId="0" fontId="42" fillId="2" borderId="2" xfId="0" applyFont="1" applyFill="1" applyBorder="1" applyAlignment="1">
      <alignment horizontal="center" vertical="center" wrapText="1"/>
    </xf>
    <xf numFmtId="0" fontId="43" fillId="0" borderId="2" xfId="0" applyFont="1" applyFill="1" applyBorder="1" applyAlignment="1">
      <alignment horizontal="left" vertical="center"/>
    </xf>
    <xf numFmtId="0" fontId="44" fillId="2" borderId="2" xfId="0" applyFont="1" applyFill="1" applyBorder="1" applyAlignment="1">
      <alignment horizontal="left" vertical="center" wrapText="1"/>
    </xf>
    <xf numFmtId="0" fontId="45" fillId="2" borderId="2" xfId="0" applyFont="1" applyFill="1" applyBorder="1" applyAlignment="1">
      <alignment horizontal="center" vertical="center" wrapText="1"/>
    </xf>
    <xf numFmtId="0" fontId="46" fillId="2" borderId="2" xfId="0" applyFont="1" applyFill="1" applyBorder="1" applyAlignment="1">
      <alignment horizontal="center" vertical="center"/>
    </xf>
    <xf numFmtId="0" fontId="43" fillId="0" borderId="0" xfId="0" applyFont="1" applyFill="1" applyBorder="1" applyAlignment="1">
      <alignment horizontal="left" vertical="center"/>
    </xf>
    <xf numFmtId="0" fontId="47" fillId="2" borderId="2" xfId="0" applyFont="1" applyFill="1" applyBorder="1" applyAlignment="1">
      <alignment horizontal="left" vertical="center" wrapText="1"/>
    </xf>
    <xf numFmtId="0" fontId="44" fillId="2" borderId="2" xfId="0" applyFont="1" applyFill="1" applyBorder="1" applyAlignment="1">
      <alignment horizontal="center" vertical="center" wrapText="1"/>
    </xf>
    <xf numFmtId="0" fontId="48" fillId="2" borderId="2" xfId="0" applyFont="1" applyFill="1" applyBorder="1" applyAlignment="1">
      <alignment horizontal="left" vertical="center" wrapText="1"/>
    </xf>
    <xf numFmtId="0" fontId="46" fillId="2" borderId="2" xfId="0" applyFont="1" applyFill="1" applyBorder="1" applyAlignment="1">
      <alignment horizontal="left" vertical="center" wrapText="1"/>
    </xf>
    <xf numFmtId="0" fontId="46" fillId="2" borderId="2" xfId="0" applyFont="1" applyFill="1" applyBorder="1" applyAlignment="1">
      <alignment horizontal="left" vertical="center"/>
    </xf>
    <xf numFmtId="0" fontId="49" fillId="2" borderId="2" xfId="0" applyFont="1" applyFill="1" applyBorder="1" applyAlignment="1">
      <alignment horizontal="left" vertical="center"/>
    </xf>
    <xf numFmtId="0" fontId="8" fillId="2" borderId="2" xfId="0" applyFont="1" applyFill="1" applyBorder="1" applyAlignment="1">
      <alignment horizontal="center" vertical="center" wrapText="1"/>
    </xf>
    <xf numFmtId="0" fontId="46" fillId="2" borderId="2" xfId="0" applyFont="1" applyFill="1" applyBorder="1" applyAlignment="1">
      <alignment horizontal="center" vertical="center" wrapText="1"/>
    </xf>
    <xf numFmtId="0" fontId="50" fillId="2" borderId="2"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50"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46" fillId="0" borderId="2" xfId="0" applyFont="1" applyFill="1" applyBorder="1" applyAlignment="1">
      <alignment horizontal="left" vertical="center"/>
    </xf>
    <xf numFmtId="0" fontId="0" fillId="2" borderId="2" xfId="0" applyNumberFormat="1" applyFill="1" applyBorder="1" applyAlignment="1">
      <alignment horizontal="center" vertical="center" wrapText="1"/>
    </xf>
    <xf numFmtId="0" fontId="51" fillId="2" borderId="2" xfId="0" applyFont="1" applyFill="1" applyBorder="1" applyAlignment="1">
      <alignment horizontal="center" vertical="center"/>
    </xf>
    <xf numFmtId="0" fontId="0" fillId="0" borderId="2" xfId="0" applyFill="1" applyBorder="1" applyAlignment="1">
      <alignment horizontal="center" vertical="center" wrapText="1"/>
    </xf>
    <xf numFmtId="0" fontId="51" fillId="0" borderId="2" xfId="0" applyFont="1" applyFill="1" applyBorder="1" applyAlignment="1">
      <alignment horizontal="center" vertical="center"/>
    </xf>
    <xf numFmtId="0" fontId="52" fillId="2" borderId="2" xfId="80"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49" fontId="51" fillId="2" borderId="2" xfId="0" applyNumberFormat="1" applyFont="1" applyFill="1" applyBorder="1" applyAlignment="1">
      <alignment horizontal="center" vertical="center"/>
    </xf>
    <xf numFmtId="0" fontId="13" fillId="0" borderId="2" xfId="0" applyFont="1" applyFill="1" applyBorder="1" applyAlignment="1">
      <alignment horizontal="center" vertical="center" wrapText="1"/>
    </xf>
    <xf numFmtId="0" fontId="51" fillId="3" borderId="2" xfId="0" applyFont="1" applyFill="1" applyBorder="1" applyAlignment="1">
      <alignment horizontal="center" vertical="center"/>
    </xf>
    <xf numFmtId="0" fontId="52" fillId="0" borderId="2" xfId="80" applyFont="1" applyFill="1" applyBorder="1" applyAlignment="1">
      <alignment horizontal="center" vertical="center" wrapText="1"/>
    </xf>
    <xf numFmtId="0" fontId="0" fillId="2" borderId="2" xfId="0" applyFill="1" applyBorder="1" applyAlignment="1">
      <alignment horizontal="center" vertical="center" wrapText="1"/>
    </xf>
    <xf numFmtId="0" fontId="14" fillId="0" borderId="2" xfId="0" applyFont="1" applyFill="1" applyBorder="1" applyAlignment="1">
      <alignment horizontal="center" vertical="top" wrapText="1"/>
    </xf>
    <xf numFmtId="0" fontId="14" fillId="0" borderId="2" xfId="0" applyFont="1" applyFill="1" applyBorder="1" applyAlignment="1">
      <alignment horizontal="center" wrapText="1"/>
    </xf>
    <xf numFmtId="0" fontId="14" fillId="0" borderId="2" xfId="0" applyFont="1" applyFill="1" applyBorder="1" applyAlignment="1">
      <alignment horizontal="justify" vertical="center" wrapText="1"/>
    </xf>
    <xf numFmtId="49" fontId="18" fillId="0" borderId="2" xfId="0" applyNumberFormat="1" applyFont="1" applyFill="1" applyBorder="1" applyAlignment="1" applyProtection="1">
      <alignment horizontal="left" vertical="center" wrapText="1"/>
      <protection locked="0"/>
    </xf>
    <xf numFmtId="0" fontId="36" fillId="0" borderId="2" xfId="0" applyFont="1" applyFill="1" applyBorder="1" applyAlignment="1">
      <alignment horizontal="left" vertical="center" wrapText="1"/>
    </xf>
    <xf numFmtId="49" fontId="36" fillId="0" borderId="2" xfId="0" applyNumberFormat="1" applyFont="1" applyFill="1" applyBorder="1" applyAlignment="1">
      <alignment horizontal="center" vertical="center" wrapText="1"/>
    </xf>
    <xf numFmtId="0" fontId="53" fillId="0" borderId="2" xfId="0" applyFont="1" applyFill="1" applyBorder="1" applyAlignment="1">
      <alignment horizontal="center" vertical="center" wrapText="1"/>
    </xf>
    <xf numFmtId="0" fontId="54" fillId="0" borderId="2" xfId="0" applyFont="1" applyFill="1" applyBorder="1" applyAlignment="1">
      <alignment horizontal="center" vertical="center" wrapText="1"/>
    </xf>
    <xf numFmtId="0" fontId="21" fillId="2" borderId="2" xfId="70" applyFont="1" applyFill="1" applyBorder="1" applyAlignment="1" quotePrefix="1">
      <alignment horizontal="center" vertical="center" wrapText="1"/>
    </xf>
    <xf numFmtId="0" fontId="9" fillId="0" borderId="2" xfId="0" applyFont="1" applyFill="1" applyBorder="1" applyAlignment="1" quotePrefix="1">
      <alignment horizontal="center" vertical="center" wrapText="1"/>
    </xf>
    <xf numFmtId="0" fontId="29" fillId="0" borderId="2" xfId="0" applyFont="1" applyFill="1" applyBorder="1" applyAlignment="1" quotePrefix="1">
      <alignment horizontal="center" vertical="center"/>
    </xf>
  </cellXfs>
  <cellStyles count="118">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常规 4 13" xfId="11"/>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常规 4 12" xfId="18"/>
    <cellStyle name="标题 4" xfId="19" builtinId="19"/>
    <cellStyle name="警告文本" xfId="20" builtinId="11"/>
    <cellStyle name="标题" xfId="21" builtinId="15"/>
    <cellStyle name="常规 5 2" xfId="22"/>
    <cellStyle name="常规 12" xfId="23"/>
    <cellStyle name="解释性文本" xfId="24" builtinId="53"/>
    <cellStyle name="标题 1" xfId="25" builtinId="16"/>
    <cellStyle name="标题 2" xfId="26" builtinId="17"/>
    <cellStyle name="60% - 强调文字颜色 1" xfId="27" builtinId="32"/>
    <cellStyle name="常规 4 11" xfId="28"/>
    <cellStyle name="标题 3" xfId="29" builtinId="18"/>
    <cellStyle name="60% - 强调文字颜色 4" xfId="30" builtinId="44"/>
    <cellStyle name="常规 4 14" xfId="31"/>
    <cellStyle name="输出" xfId="32" builtinId="21"/>
    <cellStyle name="计算" xfId="33" builtinId="22"/>
    <cellStyle name="检查单元格" xfId="34" builtinId="23"/>
    <cellStyle name="20% - 强调文字颜色 6" xfId="35" builtinId="50"/>
    <cellStyle name="常规 8 3" xfId="36"/>
    <cellStyle name="强调文字颜色 2" xfId="37" builtinId="33"/>
    <cellStyle name="链接单元格" xfId="38" builtinId="24"/>
    <cellStyle name="汇总" xfId="39" builtinId="25"/>
    <cellStyle name="好" xfId="40" builtinId="26"/>
    <cellStyle name="常规 16" xfId="41"/>
    <cellStyle name="适中" xfId="42" builtinId="28"/>
    <cellStyle name="20% - 强调文字颜色 5" xfId="43" builtinId="46"/>
    <cellStyle name="常规 8 2" xfId="44"/>
    <cellStyle name="强调文字颜色 1" xfId="45" builtinId="29"/>
    <cellStyle name="常规 2 2 2" xfId="46"/>
    <cellStyle name="20% - 强调文字颜色 1" xfId="47" builtinId="30"/>
    <cellStyle name="40% - 强调文字颜色 1" xfId="48" builtinId="31"/>
    <cellStyle name="常规 2 2 3" xfId="49"/>
    <cellStyle name="20% - 强调文字颜色 2" xfId="50" builtinId="34"/>
    <cellStyle name="40% - 强调文字颜色 2" xfId="51" builtinId="35"/>
    <cellStyle name="强调文字颜色 3" xfId="52" builtinId="37"/>
    <cellStyle name="强调文字颜色 4" xfId="53" builtinId="41"/>
    <cellStyle name="20% - 强调文字颜色 4" xfId="54" builtinId="42"/>
    <cellStyle name="40% - 强调文字颜色 4" xfId="55" builtinId="43"/>
    <cellStyle name="强调文字颜色 5" xfId="56" builtinId="45"/>
    <cellStyle name="常规 2 2" xfId="57"/>
    <cellStyle name="40% - 强调文字颜色 5" xfId="58" builtinId="47"/>
    <cellStyle name="60% - 强调文字颜色 5" xfId="59" builtinId="48"/>
    <cellStyle name="强调文字颜色 6" xfId="60" builtinId="49"/>
    <cellStyle name="常规 10" xfId="61"/>
    <cellStyle name="40% - 强调文字颜色 6" xfId="62" builtinId="51"/>
    <cellStyle name="60% - 强调文字颜色 6" xfId="63" builtinId="52"/>
    <cellStyle name="常规 11" xfId="64"/>
    <cellStyle name="常规 13" xfId="65"/>
    <cellStyle name="常规 14" xfId="66"/>
    <cellStyle name="常规 15" xfId="67"/>
    <cellStyle name="常规 20" xfId="68"/>
    <cellStyle name="常规 17" xfId="69"/>
    <cellStyle name="常规 22" xfId="70"/>
    <cellStyle name="常规 18" xfId="71"/>
    <cellStyle name="常规 19" xfId="72"/>
    <cellStyle name="常规 2" xfId="73"/>
    <cellStyle name="常规 2 17" xfId="74"/>
    <cellStyle name="常规 2 3" xfId="75"/>
    <cellStyle name="常规 2 4" xfId="76"/>
    <cellStyle name="常规 2 5" xfId="77"/>
    <cellStyle name="常规 2 6" xfId="78"/>
    <cellStyle name="常规 2 7" xfId="79"/>
    <cellStyle name="常规 3" xfId="80"/>
    <cellStyle name="常规 3 10" xfId="81"/>
    <cellStyle name="常规 3 11" xfId="82"/>
    <cellStyle name="常规 3 2" xfId="83"/>
    <cellStyle name="常规 3 3" xfId="84"/>
    <cellStyle name="常规 3 4" xfId="85"/>
    <cellStyle name="常规 3 5" xfId="86"/>
    <cellStyle name="常规 3 6" xfId="87"/>
    <cellStyle name="常规 3 7" xfId="88"/>
    <cellStyle name="常规 3 8" xfId="89"/>
    <cellStyle name="常规 3 9" xfId="90"/>
    <cellStyle name="常规 4" xfId="91"/>
    <cellStyle name="常规 4 10" xfId="92"/>
    <cellStyle name="常规 4 2" xfId="93"/>
    <cellStyle name="常规 4 2 2" xfId="94"/>
    <cellStyle name="常规 4 4" xfId="95"/>
    <cellStyle name="常规 4 2 3" xfId="96"/>
    <cellStyle name="常规 4 5" xfId="97"/>
    <cellStyle name="常规 4 2 4" xfId="98"/>
    <cellStyle name="常规 4 6" xfId="99"/>
    <cellStyle name="常规 4 3" xfId="100"/>
    <cellStyle name="常规 4 7" xfId="101"/>
    <cellStyle name="常规 4 8" xfId="102"/>
    <cellStyle name="常规 4 9" xfId="103"/>
    <cellStyle name="常规 5" xfId="104"/>
    <cellStyle name="常规 5 3" xfId="105"/>
    <cellStyle name="常规 5 4" xfId="106"/>
    <cellStyle name="常规 5 5" xfId="107"/>
    <cellStyle name="常规 6 2" xfId="108"/>
    <cellStyle name="常规 6 3" xfId="109"/>
    <cellStyle name="常规 6 4" xfId="110"/>
    <cellStyle name="常规 7" xfId="111"/>
    <cellStyle name="常规 8" xfId="112"/>
    <cellStyle name="常规 8 4" xfId="113"/>
    <cellStyle name="常规 9" xfId="114"/>
    <cellStyle name="常规_巩登4标合同期间明细表" xfId="115"/>
    <cellStyle name="常规_供方评价表" xfId="116"/>
    <cellStyle name="常规_机械设备合同" xfId="117"/>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20"/>
  <sheetViews>
    <sheetView zoomScale="145" zoomScaleNormal="145" topLeftCell="A807" workbookViewId="0">
      <selection activeCell="K9" sqref="K9"/>
    </sheetView>
  </sheetViews>
  <sheetFormatPr defaultColWidth="9" defaultRowHeight="14.25"/>
  <cols>
    <col min="1" max="1" width="4.9" customWidth="1"/>
    <col min="2" max="2" width="26.4" style="3" customWidth="1"/>
    <col min="3" max="3" width="23.9" style="3" customWidth="1"/>
    <col min="4" max="4" width="17.375" style="3" customWidth="1"/>
    <col min="5" max="5" width="11.1" style="3" customWidth="1"/>
    <col min="6" max="6" width="14.9" style="3" customWidth="1"/>
    <col min="7" max="7" width="5.9" customWidth="1"/>
    <col min="8" max="8" width="7.2" customWidth="1"/>
    <col min="9" max="9" width="7.1" customWidth="1"/>
    <col min="10" max="10" width="15.7" style="3" customWidth="1"/>
  </cols>
  <sheetData>
    <row r="1" ht="20.25" customHeight="1" spans="1:10">
      <c r="A1" s="4" t="s">
        <v>0</v>
      </c>
      <c r="B1" s="4"/>
      <c r="C1" s="4"/>
      <c r="D1" s="4"/>
      <c r="E1" s="4"/>
      <c r="F1" s="4"/>
      <c r="G1" s="4"/>
      <c r="H1" s="4"/>
      <c r="I1" s="4"/>
      <c r="J1" s="4"/>
    </row>
    <row r="2" ht="21.9" customHeight="1" spans="1:10">
      <c r="A2" s="175" t="s">
        <v>1</v>
      </c>
      <c r="B2" s="175"/>
      <c r="C2" s="175"/>
      <c r="D2" s="175"/>
      <c r="E2" s="175"/>
      <c r="F2" s="175"/>
      <c r="G2" s="175"/>
      <c r="H2" s="175"/>
      <c r="I2" s="175"/>
      <c r="J2" s="175"/>
    </row>
    <row r="3" ht="30.9" customHeight="1" spans="1:10">
      <c r="A3" s="176" t="s">
        <v>2</v>
      </c>
      <c r="B3" s="177" t="s">
        <v>3</v>
      </c>
      <c r="C3" s="177" t="s">
        <v>4</v>
      </c>
      <c r="D3" s="177" t="s">
        <v>5</v>
      </c>
      <c r="E3" s="177" t="s">
        <v>6</v>
      </c>
      <c r="F3" s="177" t="s">
        <v>7</v>
      </c>
      <c r="G3" s="178" t="s">
        <v>8</v>
      </c>
      <c r="H3" s="179"/>
      <c r="I3" s="193"/>
      <c r="J3" s="177" t="s">
        <v>9</v>
      </c>
    </row>
    <row r="4" ht="21" customHeight="1" spans="1:10">
      <c r="A4" s="180"/>
      <c r="B4" s="181"/>
      <c r="C4" s="181"/>
      <c r="D4" s="181"/>
      <c r="E4" s="181"/>
      <c r="F4" s="181"/>
      <c r="G4" s="6" t="s">
        <v>10</v>
      </c>
      <c r="H4" s="6" t="s">
        <v>11</v>
      </c>
      <c r="I4" s="6" t="s">
        <v>12</v>
      </c>
      <c r="J4" s="181"/>
    </row>
    <row r="5" spans="1:10">
      <c r="A5" s="182">
        <v>1</v>
      </c>
      <c r="B5" s="183" t="s">
        <v>13</v>
      </c>
      <c r="C5" s="77" t="s">
        <v>14</v>
      </c>
      <c r="D5" s="183" t="s">
        <v>15</v>
      </c>
      <c r="E5" s="79" t="s">
        <v>16</v>
      </c>
      <c r="F5" s="184">
        <v>17698288355</v>
      </c>
      <c r="G5" s="185"/>
      <c r="H5" s="80" t="s">
        <v>17</v>
      </c>
      <c r="I5" s="110"/>
      <c r="J5" s="111" t="s">
        <v>18</v>
      </c>
    </row>
    <row r="6" ht="24" spans="1:10">
      <c r="A6" s="182">
        <v>2</v>
      </c>
      <c r="B6" s="9" t="s">
        <v>19</v>
      </c>
      <c r="C6" s="76" t="s">
        <v>20</v>
      </c>
      <c r="D6" s="9" t="s">
        <v>21</v>
      </c>
      <c r="E6" s="82" t="s">
        <v>22</v>
      </c>
      <c r="F6" s="186">
        <v>13937140818</v>
      </c>
      <c r="G6" s="84"/>
      <c r="H6" s="83" t="s">
        <v>17</v>
      </c>
      <c r="I6" s="112"/>
      <c r="J6" s="113" t="s">
        <v>18</v>
      </c>
    </row>
    <row r="7" spans="1:10">
      <c r="A7" s="182">
        <v>3</v>
      </c>
      <c r="B7" s="9" t="s">
        <v>23</v>
      </c>
      <c r="C7" s="76" t="s">
        <v>24</v>
      </c>
      <c r="D7" s="9" t="s">
        <v>25</v>
      </c>
      <c r="E7" s="85" t="s">
        <v>26</v>
      </c>
      <c r="F7" s="186">
        <v>13939626977</v>
      </c>
      <c r="G7" s="86"/>
      <c r="H7" s="83" t="s">
        <v>17</v>
      </c>
      <c r="I7" s="86"/>
      <c r="J7" s="113" t="s">
        <v>18</v>
      </c>
    </row>
    <row r="8" ht="24" spans="1:10">
      <c r="A8" s="182">
        <v>4</v>
      </c>
      <c r="B8" s="9" t="s">
        <v>27</v>
      </c>
      <c r="C8" s="52" t="s">
        <v>28</v>
      </c>
      <c r="D8" s="9" t="s">
        <v>29</v>
      </c>
      <c r="E8" s="85" t="s">
        <v>30</v>
      </c>
      <c r="F8" s="186">
        <v>15903723565</v>
      </c>
      <c r="G8" s="83" t="s">
        <v>17</v>
      </c>
      <c r="H8" s="83"/>
      <c r="I8" s="86"/>
      <c r="J8" s="113" t="s">
        <v>18</v>
      </c>
    </row>
    <row r="9" spans="1:10">
      <c r="A9" s="182">
        <v>5</v>
      </c>
      <c r="B9" s="9" t="s">
        <v>31</v>
      </c>
      <c r="C9" s="187" t="s">
        <v>32</v>
      </c>
      <c r="D9" s="9" t="s">
        <v>33</v>
      </c>
      <c r="E9" s="83" t="s">
        <v>34</v>
      </c>
      <c r="F9" s="186">
        <v>15617327666</v>
      </c>
      <c r="G9" s="188"/>
      <c r="H9" s="83" t="s">
        <v>17</v>
      </c>
      <c r="I9" s="188"/>
      <c r="J9" s="113" t="s">
        <v>18</v>
      </c>
    </row>
    <row r="10" spans="1:10">
      <c r="A10" s="182">
        <v>6</v>
      </c>
      <c r="B10" s="9" t="s">
        <v>35</v>
      </c>
      <c r="C10" s="187" t="s">
        <v>36</v>
      </c>
      <c r="D10" s="9" t="s">
        <v>37</v>
      </c>
      <c r="E10" s="83" t="s">
        <v>38</v>
      </c>
      <c r="F10" s="186">
        <v>15603914611</v>
      </c>
      <c r="G10" s="188"/>
      <c r="H10" s="83" t="s">
        <v>17</v>
      </c>
      <c r="I10" s="188"/>
      <c r="J10" s="113" t="s">
        <v>18</v>
      </c>
    </row>
    <row r="11" spans="1:10">
      <c r="A11" s="182">
        <v>7</v>
      </c>
      <c r="B11" s="9" t="s">
        <v>39</v>
      </c>
      <c r="C11" s="187" t="s">
        <v>40</v>
      </c>
      <c r="D11" s="9" t="s">
        <v>41</v>
      </c>
      <c r="E11" s="83" t="s">
        <v>42</v>
      </c>
      <c r="F11" s="186">
        <v>13838766569</v>
      </c>
      <c r="G11" s="188"/>
      <c r="H11" s="83" t="s">
        <v>17</v>
      </c>
      <c r="I11" s="188"/>
      <c r="J11" s="113" t="s">
        <v>18</v>
      </c>
    </row>
    <row r="12" spans="1:10">
      <c r="A12" s="182">
        <v>8</v>
      </c>
      <c r="B12" s="76" t="s">
        <v>43</v>
      </c>
      <c r="C12" s="76" t="s">
        <v>44</v>
      </c>
      <c r="D12" s="76" t="s">
        <v>45</v>
      </c>
      <c r="E12" s="83" t="s">
        <v>46</v>
      </c>
      <c r="F12" s="83">
        <v>17698733168</v>
      </c>
      <c r="G12" s="83"/>
      <c r="H12" s="189" t="s">
        <v>17</v>
      </c>
      <c r="I12" s="194"/>
      <c r="J12" s="113" t="s">
        <v>18</v>
      </c>
    </row>
    <row r="13" spans="1:10">
      <c r="A13" s="182">
        <v>9</v>
      </c>
      <c r="B13" s="76" t="s">
        <v>47</v>
      </c>
      <c r="C13" s="76" t="s">
        <v>48</v>
      </c>
      <c r="D13" s="76" t="s">
        <v>49</v>
      </c>
      <c r="E13" s="83" t="s">
        <v>50</v>
      </c>
      <c r="F13" s="83">
        <v>18935428785</v>
      </c>
      <c r="G13" s="91"/>
      <c r="H13" s="91" t="s">
        <v>17</v>
      </c>
      <c r="I13" s="195"/>
      <c r="J13" s="113" t="s">
        <v>18</v>
      </c>
    </row>
    <row r="14" spans="1:10">
      <c r="A14" s="182">
        <v>10</v>
      </c>
      <c r="B14" s="76" t="s">
        <v>51</v>
      </c>
      <c r="C14" s="76" t="s">
        <v>52</v>
      </c>
      <c r="D14" s="76" t="s">
        <v>53</v>
      </c>
      <c r="E14" s="83" t="s">
        <v>54</v>
      </c>
      <c r="F14" s="83">
        <v>13733941799</v>
      </c>
      <c r="G14" s="91"/>
      <c r="H14" s="91" t="s">
        <v>17</v>
      </c>
      <c r="I14" s="195"/>
      <c r="J14" s="113" t="s">
        <v>18</v>
      </c>
    </row>
    <row r="15" spans="1:10">
      <c r="A15" s="182">
        <v>11</v>
      </c>
      <c r="B15" s="76" t="s">
        <v>55</v>
      </c>
      <c r="C15" s="76" t="s">
        <v>56</v>
      </c>
      <c r="D15" s="76" t="s">
        <v>57</v>
      </c>
      <c r="E15" s="83" t="s">
        <v>58</v>
      </c>
      <c r="F15" s="83">
        <v>13346739555</v>
      </c>
      <c r="G15" s="83"/>
      <c r="H15" s="83" t="s">
        <v>17</v>
      </c>
      <c r="I15" s="196"/>
      <c r="J15" s="113" t="s">
        <v>18</v>
      </c>
    </row>
    <row r="16" spans="1:10">
      <c r="A16" s="182">
        <v>12</v>
      </c>
      <c r="B16" s="76" t="s">
        <v>59</v>
      </c>
      <c r="C16" s="76" t="s">
        <v>60</v>
      </c>
      <c r="D16" s="76" t="s">
        <v>61</v>
      </c>
      <c r="E16" s="83" t="s">
        <v>62</v>
      </c>
      <c r="F16" s="83">
        <v>15138787777</v>
      </c>
      <c r="G16" s="83"/>
      <c r="H16" s="83" t="s">
        <v>17</v>
      </c>
      <c r="I16" s="196"/>
      <c r="J16" s="113" t="s">
        <v>18</v>
      </c>
    </row>
    <row r="17" ht="24" spans="1:10">
      <c r="A17" s="182">
        <v>13</v>
      </c>
      <c r="B17" s="76" t="s">
        <v>63</v>
      </c>
      <c r="C17" s="76" t="s">
        <v>64</v>
      </c>
      <c r="D17" s="76" t="s">
        <v>65</v>
      </c>
      <c r="E17" s="83" t="s">
        <v>66</v>
      </c>
      <c r="F17" s="83">
        <v>15038600334</v>
      </c>
      <c r="G17" s="83"/>
      <c r="H17" s="83" t="s">
        <v>17</v>
      </c>
      <c r="I17" s="196"/>
      <c r="J17" s="113" t="s">
        <v>18</v>
      </c>
    </row>
    <row r="18" spans="1:10">
      <c r="A18" s="182">
        <v>14</v>
      </c>
      <c r="B18" s="76" t="s">
        <v>67</v>
      </c>
      <c r="C18" s="76" t="s">
        <v>68</v>
      </c>
      <c r="D18" s="76" t="s">
        <v>69</v>
      </c>
      <c r="E18" s="83" t="s">
        <v>70</v>
      </c>
      <c r="F18" s="83">
        <v>15036005777</v>
      </c>
      <c r="G18" s="83"/>
      <c r="H18" s="83" t="s">
        <v>17</v>
      </c>
      <c r="I18" s="196"/>
      <c r="J18" s="113" t="s">
        <v>18</v>
      </c>
    </row>
    <row r="19" spans="1:10">
      <c r="A19" s="182">
        <v>15</v>
      </c>
      <c r="B19" s="76" t="s">
        <v>71</v>
      </c>
      <c r="C19" s="76" t="s">
        <v>72</v>
      </c>
      <c r="D19" s="76" t="s">
        <v>65</v>
      </c>
      <c r="E19" s="83" t="s">
        <v>73</v>
      </c>
      <c r="F19" s="83">
        <v>13939626977</v>
      </c>
      <c r="G19" s="83"/>
      <c r="H19" s="83" t="s">
        <v>17</v>
      </c>
      <c r="I19" s="196"/>
      <c r="J19" s="113" t="s">
        <v>18</v>
      </c>
    </row>
    <row r="20" ht="24" spans="1:10">
      <c r="A20" s="182">
        <v>16</v>
      </c>
      <c r="B20" s="76" t="s">
        <v>74</v>
      </c>
      <c r="C20" s="76" t="s">
        <v>75</v>
      </c>
      <c r="D20" s="76" t="s">
        <v>76</v>
      </c>
      <c r="E20" s="83" t="s">
        <v>77</v>
      </c>
      <c r="F20" s="83">
        <v>13783684787</v>
      </c>
      <c r="G20" s="83"/>
      <c r="H20" s="83" t="s">
        <v>17</v>
      </c>
      <c r="I20" s="196"/>
      <c r="J20" s="113" t="s">
        <v>18</v>
      </c>
    </row>
    <row r="21" spans="1:10">
      <c r="A21" s="182">
        <v>17</v>
      </c>
      <c r="B21" s="76" t="s">
        <v>78</v>
      </c>
      <c r="C21" s="76" t="s">
        <v>79</v>
      </c>
      <c r="D21" s="76" t="s">
        <v>80</v>
      </c>
      <c r="E21" s="83" t="s">
        <v>81</v>
      </c>
      <c r="F21" s="83">
        <v>18537578695</v>
      </c>
      <c r="G21" s="83"/>
      <c r="H21" s="83" t="s">
        <v>17</v>
      </c>
      <c r="I21" s="196"/>
      <c r="J21" s="113" t="s">
        <v>18</v>
      </c>
    </row>
    <row r="22" ht="24" spans="1:10">
      <c r="A22" s="182">
        <v>18</v>
      </c>
      <c r="B22" s="76" t="s">
        <v>82</v>
      </c>
      <c r="C22" s="76" t="s">
        <v>83</v>
      </c>
      <c r="D22" s="76" t="s">
        <v>84</v>
      </c>
      <c r="E22" s="83" t="s">
        <v>85</v>
      </c>
      <c r="F22" s="83">
        <v>15639967765</v>
      </c>
      <c r="G22" s="83"/>
      <c r="H22" s="83" t="s">
        <v>17</v>
      </c>
      <c r="I22" s="196"/>
      <c r="J22" s="113" t="s">
        <v>18</v>
      </c>
    </row>
    <row r="23" ht="36" spans="1:10">
      <c r="A23" s="182">
        <v>19</v>
      </c>
      <c r="B23" s="76" t="s">
        <v>86</v>
      </c>
      <c r="C23" s="76" t="s">
        <v>87</v>
      </c>
      <c r="D23" s="76" t="s">
        <v>88</v>
      </c>
      <c r="E23" s="83" t="s">
        <v>89</v>
      </c>
      <c r="F23" s="83">
        <v>13526727666</v>
      </c>
      <c r="G23" s="83"/>
      <c r="H23" s="83" t="s">
        <v>17</v>
      </c>
      <c r="I23" s="196"/>
      <c r="J23" s="113" t="s">
        <v>18</v>
      </c>
    </row>
    <row r="24" spans="1:10">
      <c r="A24" s="182">
        <v>20</v>
      </c>
      <c r="B24" s="76" t="s">
        <v>90</v>
      </c>
      <c r="C24" s="76" t="s">
        <v>91</v>
      </c>
      <c r="D24" s="76" t="s">
        <v>92</v>
      </c>
      <c r="E24" s="83" t="s">
        <v>93</v>
      </c>
      <c r="F24" s="91">
        <v>13643832051</v>
      </c>
      <c r="G24" s="91"/>
      <c r="H24" s="91" t="s">
        <v>17</v>
      </c>
      <c r="I24" s="196"/>
      <c r="J24" s="113" t="s">
        <v>18</v>
      </c>
    </row>
    <row r="25" ht="24" spans="1:10">
      <c r="A25" s="182">
        <v>21</v>
      </c>
      <c r="B25" s="76" t="s">
        <v>94</v>
      </c>
      <c r="C25" s="76" t="s">
        <v>95</v>
      </c>
      <c r="D25" s="76" t="s">
        <v>96</v>
      </c>
      <c r="E25" s="91" t="s">
        <v>97</v>
      </c>
      <c r="F25" s="91">
        <v>13783684787</v>
      </c>
      <c r="G25" s="91"/>
      <c r="H25" s="91" t="s">
        <v>17</v>
      </c>
      <c r="I25" s="196"/>
      <c r="J25" s="113" t="s">
        <v>18</v>
      </c>
    </row>
    <row r="26" ht="24" spans="1:10">
      <c r="A26" s="182">
        <v>22</v>
      </c>
      <c r="B26" s="76" t="s">
        <v>98</v>
      </c>
      <c r="C26" s="76" t="s">
        <v>99</v>
      </c>
      <c r="D26" s="76" t="s">
        <v>61</v>
      </c>
      <c r="E26" s="91" t="s">
        <v>100</v>
      </c>
      <c r="F26" s="91">
        <v>15239503053</v>
      </c>
      <c r="G26" s="91"/>
      <c r="H26" s="91" t="s">
        <v>17</v>
      </c>
      <c r="I26" s="196"/>
      <c r="J26" s="113" t="s">
        <v>18</v>
      </c>
    </row>
    <row r="27" spans="1:10">
      <c r="A27" s="182">
        <v>23</v>
      </c>
      <c r="B27" s="76" t="s">
        <v>101</v>
      </c>
      <c r="C27" s="76" t="s">
        <v>102</v>
      </c>
      <c r="D27" s="76" t="s">
        <v>103</v>
      </c>
      <c r="E27" s="91" t="s">
        <v>104</v>
      </c>
      <c r="F27" s="91">
        <v>15129480008</v>
      </c>
      <c r="G27" s="91" t="s">
        <v>17</v>
      </c>
      <c r="H27" s="91"/>
      <c r="I27" s="197"/>
      <c r="J27" s="113" t="s">
        <v>18</v>
      </c>
    </row>
    <row r="28" spans="1:10">
      <c r="A28" s="182">
        <v>24</v>
      </c>
      <c r="B28" s="76" t="s">
        <v>105</v>
      </c>
      <c r="C28" s="76" t="s">
        <v>106</v>
      </c>
      <c r="D28" s="76" t="s">
        <v>107</v>
      </c>
      <c r="E28" s="87" t="s">
        <v>108</v>
      </c>
      <c r="F28" s="83">
        <v>13937141006</v>
      </c>
      <c r="G28" s="88"/>
      <c r="H28" s="91" t="s">
        <v>17</v>
      </c>
      <c r="I28" s="197"/>
      <c r="J28" s="113" t="s">
        <v>18</v>
      </c>
    </row>
    <row r="29" spans="1:10">
      <c r="A29" s="182">
        <v>25</v>
      </c>
      <c r="B29" s="76" t="s">
        <v>109</v>
      </c>
      <c r="C29" s="76" t="s">
        <v>110</v>
      </c>
      <c r="D29" s="76" t="s">
        <v>111</v>
      </c>
      <c r="E29" s="87" t="s">
        <v>112</v>
      </c>
      <c r="F29" s="83">
        <v>18530661717</v>
      </c>
      <c r="G29" s="88"/>
      <c r="H29" s="91" t="s">
        <v>17</v>
      </c>
      <c r="I29" s="197"/>
      <c r="J29" s="113" t="s">
        <v>18</v>
      </c>
    </row>
    <row r="30" ht="36" spans="1:10">
      <c r="A30" s="182">
        <v>26</v>
      </c>
      <c r="B30" s="76" t="s">
        <v>113</v>
      </c>
      <c r="C30" s="76" t="s">
        <v>114</v>
      </c>
      <c r="D30" s="76" t="s">
        <v>115</v>
      </c>
      <c r="E30" s="83" t="s">
        <v>116</v>
      </c>
      <c r="F30" s="83">
        <v>13938979661</v>
      </c>
      <c r="G30" s="88"/>
      <c r="H30" s="91" t="s">
        <v>17</v>
      </c>
      <c r="I30" s="198"/>
      <c r="J30" s="113" t="s">
        <v>18</v>
      </c>
    </row>
    <row r="31" spans="1:10">
      <c r="A31" s="182">
        <v>27</v>
      </c>
      <c r="B31" s="76" t="s">
        <v>117</v>
      </c>
      <c r="C31" s="76" t="s">
        <v>118</v>
      </c>
      <c r="D31" s="76" t="s">
        <v>119</v>
      </c>
      <c r="E31" s="83" t="s">
        <v>120</v>
      </c>
      <c r="F31" s="83">
        <v>18903960375</v>
      </c>
      <c r="G31" s="88"/>
      <c r="H31" s="91" t="s">
        <v>17</v>
      </c>
      <c r="I31" s="199"/>
      <c r="J31" s="113" t="s">
        <v>18</v>
      </c>
    </row>
    <row r="32" ht="24" spans="1:10">
      <c r="A32" s="182">
        <v>28</v>
      </c>
      <c r="B32" s="76" t="s">
        <v>121</v>
      </c>
      <c r="C32" s="76" t="s">
        <v>122</v>
      </c>
      <c r="D32" s="76" t="s">
        <v>123</v>
      </c>
      <c r="E32" s="83" t="s">
        <v>124</v>
      </c>
      <c r="F32" s="83">
        <v>13837758786</v>
      </c>
      <c r="G32" s="91"/>
      <c r="H32" s="91" t="s">
        <v>17</v>
      </c>
      <c r="I32" s="200"/>
      <c r="J32" s="113" t="s">
        <v>18</v>
      </c>
    </row>
    <row r="33" ht="24" spans="1:10">
      <c r="A33" s="182">
        <v>29</v>
      </c>
      <c r="B33" s="76" t="s">
        <v>125</v>
      </c>
      <c r="C33" s="76" t="s">
        <v>126</v>
      </c>
      <c r="D33" s="76" t="s">
        <v>127</v>
      </c>
      <c r="E33" s="83" t="s">
        <v>128</v>
      </c>
      <c r="F33" s="83">
        <v>15981931351</v>
      </c>
      <c r="G33" s="88"/>
      <c r="H33" s="91" t="s">
        <v>17</v>
      </c>
      <c r="I33" s="200"/>
      <c r="J33" s="113" t="s">
        <v>18</v>
      </c>
    </row>
    <row r="34" ht="24" spans="1:10">
      <c r="A34" s="182">
        <v>30</v>
      </c>
      <c r="B34" s="76" t="s">
        <v>129</v>
      </c>
      <c r="C34" s="76" t="s">
        <v>130</v>
      </c>
      <c r="D34" s="76" t="s">
        <v>131</v>
      </c>
      <c r="E34" s="83" t="s">
        <v>132</v>
      </c>
      <c r="F34" s="83">
        <v>18530661717</v>
      </c>
      <c r="G34" s="88"/>
      <c r="H34" s="91" t="s">
        <v>17</v>
      </c>
      <c r="I34" s="201"/>
      <c r="J34" s="113" t="s">
        <v>18</v>
      </c>
    </row>
    <row r="35" ht="24" spans="1:10">
      <c r="A35" s="182">
        <v>31</v>
      </c>
      <c r="B35" s="76" t="s">
        <v>133</v>
      </c>
      <c r="C35" s="76" t="s">
        <v>134</v>
      </c>
      <c r="D35" s="76" t="s">
        <v>135</v>
      </c>
      <c r="E35" s="83" t="s">
        <v>136</v>
      </c>
      <c r="F35" s="83">
        <v>13526727666</v>
      </c>
      <c r="G35" s="88"/>
      <c r="H35" s="91" t="s">
        <v>17</v>
      </c>
      <c r="I35" s="201"/>
      <c r="J35" s="113" t="s">
        <v>18</v>
      </c>
    </row>
    <row r="36" ht="24" spans="1:10">
      <c r="A36" s="182">
        <v>32</v>
      </c>
      <c r="B36" s="76" t="s">
        <v>137</v>
      </c>
      <c r="C36" s="76" t="s">
        <v>138</v>
      </c>
      <c r="D36" s="76" t="s">
        <v>139</v>
      </c>
      <c r="E36" s="83" t="s">
        <v>140</v>
      </c>
      <c r="F36" s="83">
        <v>15346533290</v>
      </c>
      <c r="G36" s="88"/>
      <c r="H36" s="91" t="s">
        <v>17</v>
      </c>
      <c r="I36" s="201"/>
      <c r="J36" s="113" t="s">
        <v>18</v>
      </c>
    </row>
    <row r="37" ht="24" spans="1:10">
      <c r="A37" s="182">
        <v>33</v>
      </c>
      <c r="B37" s="76" t="s">
        <v>141</v>
      </c>
      <c r="C37" s="76" t="s">
        <v>142</v>
      </c>
      <c r="D37" s="76" t="s">
        <v>143</v>
      </c>
      <c r="E37" s="83" t="s">
        <v>144</v>
      </c>
      <c r="F37" s="83">
        <v>18339547583</v>
      </c>
      <c r="G37" s="88"/>
      <c r="H37" s="91" t="s">
        <v>17</v>
      </c>
      <c r="I37" s="201"/>
      <c r="J37" s="113" t="s">
        <v>18</v>
      </c>
    </row>
    <row r="38" ht="24" spans="1:10">
      <c r="A38" s="182">
        <v>34</v>
      </c>
      <c r="B38" s="76" t="s">
        <v>145</v>
      </c>
      <c r="C38" s="76" t="s">
        <v>146</v>
      </c>
      <c r="D38" s="76" t="s">
        <v>147</v>
      </c>
      <c r="E38" s="83" t="s">
        <v>148</v>
      </c>
      <c r="F38" s="83">
        <v>18738158008</v>
      </c>
      <c r="G38" s="88"/>
      <c r="H38" s="91" t="s">
        <v>17</v>
      </c>
      <c r="I38" s="201"/>
      <c r="J38" s="113" t="s">
        <v>18</v>
      </c>
    </row>
    <row r="39" ht="24" spans="1:10">
      <c r="A39" s="182">
        <v>35</v>
      </c>
      <c r="B39" s="76" t="s">
        <v>149</v>
      </c>
      <c r="C39" s="76" t="s">
        <v>150</v>
      </c>
      <c r="D39" s="76" t="s">
        <v>151</v>
      </c>
      <c r="E39" s="83" t="s">
        <v>152</v>
      </c>
      <c r="F39" s="83">
        <v>13937558832</v>
      </c>
      <c r="G39" s="91" t="s">
        <v>17</v>
      </c>
      <c r="H39" s="91"/>
      <c r="I39" s="201"/>
      <c r="J39" s="113" t="s">
        <v>18</v>
      </c>
    </row>
    <row r="40" ht="24" spans="1:10">
      <c r="A40" s="182">
        <v>36</v>
      </c>
      <c r="B40" s="76" t="s">
        <v>153</v>
      </c>
      <c r="C40" s="76" t="s">
        <v>154</v>
      </c>
      <c r="D40" s="76" t="s">
        <v>139</v>
      </c>
      <c r="E40" s="83" t="s">
        <v>155</v>
      </c>
      <c r="F40" s="83">
        <v>18790339241</v>
      </c>
      <c r="G40" s="88"/>
      <c r="H40" s="91" t="s">
        <v>17</v>
      </c>
      <c r="I40" s="201"/>
      <c r="J40" s="113" t="s">
        <v>18</v>
      </c>
    </row>
    <row r="41" ht="24" spans="1:10">
      <c r="A41" s="182">
        <v>37</v>
      </c>
      <c r="B41" s="76" t="s">
        <v>156</v>
      </c>
      <c r="C41" s="76" t="s">
        <v>157</v>
      </c>
      <c r="D41" s="76" t="s">
        <v>158</v>
      </c>
      <c r="E41" s="83" t="s">
        <v>159</v>
      </c>
      <c r="F41" s="83">
        <v>13233748906</v>
      </c>
      <c r="G41" s="88"/>
      <c r="H41" s="91" t="s">
        <v>17</v>
      </c>
      <c r="I41" s="201"/>
      <c r="J41" s="113" t="s">
        <v>18</v>
      </c>
    </row>
    <row r="42" spans="1:10">
      <c r="A42" s="182">
        <v>38</v>
      </c>
      <c r="B42" s="76" t="s">
        <v>160</v>
      </c>
      <c r="C42" s="76" t="s">
        <v>161</v>
      </c>
      <c r="D42" s="76" t="s">
        <v>158</v>
      </c>
      <c r="E42" s="83" t="s">
        <v>162</v>
      </c>
      <c r="F42" s="83">
        <v>15713756899</v>
      </c>
      <c r="G42" s="88"/>
      <c r="H42" s="91" t="s">
        <v>17</v>
      </c>
      <c r="I42" s="201"/>
      <c r="J42" s="113" t="s">
        <v>18</v>
      </c>
    </row>
    <row r="43" ht="24" spans="1:10">
      <c r="A43" s="182">
        <v>39</v>
      </c>
      <c r="B43" s="76" t="s">
        <v>163</v>
      </c>
      <c r="C43" s="76" t="s">
        <v>164</v>
      </c>
      <c r="D43" s="76" t="s">
        <v>158</v>
      </c>
      <c r="E43" s="83" t="s">
        <v>165</v>
      </c>
      <c r="F43" s="83">
        <v>15713756899</v>
      </c>
      <c r="G43" s="88"/>
      <c r="H43" s="91" t="s">
        <v>17</v>
      </c>
      <c r="I43" s="201"/>
      <c r="J43" s="113" t="s">
        <v>18</v>
      </c>
    </row>
    <row r="44" ht="24" spans="1:10">
      <c r="A44" s="182">
        <v>40</v>
      </c>
      <c r="B44" s="76" t="s">
        <v>166</v>
      </c>
      <c r="C44" s="76" t="s">
        <v>167</v>
      </c>
      <c r="D44" s="76" t="s">
        <v>139</v>
      </c>
      <c r="E44" s="83" t="s">
        <v>168</v>
      </c>
      <c r="F44" s="83">
        <v>15890161920</v>
      </c>
      <c r="G44" s="88"/>
      <c r="H44" s="91" t="s">
        <v>17</v>
      </c>
      <c r="I44" s="201"/>
      <c r="J44" s="113" t="s">
        <v>18</v>
      </c>
    </row>
    <row r="45" ht="24" spans="1:10">
      <c r="A45" s="182">
        <v>41</v>
      </c>
      <c r="B45" s="76" t="s">
        <v>169</v>
      </c>
      <c r="C45" s="76" t="s">
        <v>170</v>
      </c>
      <c r="D45" s="76" t="s">
        <v>171</v>
      </c>
      <c r="E45" s="83" t="s">
        <v>172</v>
      </c>
      <c r="F45" s="83" t="s">
        <v>173</v>
      </c>
      <c r="G45" s="88"/>
      <c r="H45" s="91" t="s">
        <v>17</v>
      </c>
      <c r="I45" s="201"/>
      <c r="J45" s="113" t="s">
        <v>18</v>
      </c>
    </row>
    <row r="46" spans="1:10">
      <c r="A46" s="182">
        <v>42</v>
      </c>
      <c r="B46" s="76" t="s">
        <v>174</v>
      </c>
      <c r="C46" s="76" t="s">
        <v>175</v>
      </c>
      <c r="D46" s="76" t="s">
        <v>176</v>
      </c>
      <c r="E46" s="83" t="s">
        <v>177</v>
      </c>
      <c r="F46" s="83">
        <v>15936180555</v>
      </c>
      <c r="G46" s="88"/>
      <c r="H46" s="91" t="s">
        <v>17</v>
      </c>
      <c r="I46" s="201"/>
      <c r="J46" s="113" t="s">
        <v>18</v>
      </c>
    </row>
    <row r="47" ht="24" spans="1:10">
      <c r="A47" s="182">
        <v>43</v>
      </c>
      <c r="B47" s="76" t="s">
        <v>178</v>
      </c>
      <c r="C47" s="76" t="s">
        <v>179</v>
      </c>
      <c r="D47" s="76" t="s">
        <v>180</v>
      </c>
      <c r="E47" s="83" t="s">
        <v>181</v>
      </c>
      <c r="F47" s="83">
        <v>15093821295</v>
      </c>
      <c r="G47" s="88"/>
      <c r="H47" s="91" t="s">
        <v>17</v>
      </c>
      <c r="I47" s="201"/>
      <c r="J47" s="113" t="s">
        <v>18</v>
      </c>
    </row>
    <row r="48" spans="1:10">
      <c r="A48" s="182">
        <v>44</v>
      </c>
      <c r="B48" s="76" t="s">
        <v>182</v>
      </c>
      <c r="C48" s="76" t="s">
        <v>183</v>
      </c>
      <c r="D48" s="76" t="s">
        <v>184</v>
      </c>
      <c r="E48" s="83" t="s">
        <v>185</v>
      </c>
      <c r="F48" s="83">
        <v>17337735551</v>
      </c>
      <c r="G48" s="88"/>
      <c r="H48" s="91" t="s">
        <v>17</v>
      </c>
      <c r="I48" s="201"/>
      <c r="J48" s="113" t="s">
        <v>18</v>
      </c>
    </row>
    <row r="49" spans="1:10">
      <c r="A49" s="182">
        <v>45</v>
      </c>
      <c r="B49" s="76" t="s">
        <v>186</v>
      </c>
      <c r="C49" s="76" t="s">
        <v>187</v>
      </c>
      <c r="D49" s="76" t="s">
        <v>188</v>
      </c>
      <c r="E49" s="83" t="s">
        <v>189</v>
      </c>
      <c r="F49" s="83">
        <v>13939083836</v>
      </c>
      <c r="G49" s="88"/>
      <c r="H49" s="91" t="s">
        <v>17</v>
      </c>
      <c r="I49" s="201"/>
      <c r="J49" s="113" t="s">
        <v>18</v>
      </c>
    </row>
    <row r="50" ht="24" spans="1:10">
      <c r="A50" s="182">
        <v>46</v>
      </c>
      <c r="B50" s="76" t="s">
        <v>190</v>
      </c>
      <c r="C50" s="76" t="s">
        <v>191</v>
      </c>
      <c r="D50" s="76" t="s">
        <v>192</v>
      </c>
      <c r="E50" s="87" t="s">
        <v>193</v>
      </c>
      <c r="F50" s="87">
        <v>18637771177</v>
      </c>
      <c r="G50" s="88"/>
      <c r="H50" s="91" t="s">
        <v>17</v>
      </c>
      <c r="I50" s="201"/>
      <c r="J50" s="113" t="s">
        <v>18</v>
      </c>
    </row>
    <row r="51" spans="1:10">
      <c r="A51" s="182">
        <v>47</v>
      </c>
      <c r="B51" s="76" t="s">
        <v>194</v>
      </c>
      <c r="C51" s="76" t="s">
        <v>195</v>
      </c>
      <c r="D51" s="76" t="s">
        <v>196</v>
      </c>
      <c r="E51" s="87" t="s">
        <v>197</v>
      </c>
      <c r="F51" s="87">
        <v>13333819337</v>
      </c>
      <c r="G51" s="88"/>
      <c r="H51" s="91" t="s">
        <v>17</v>
      </c>
      <c r="I51" s="201"/>
      <c r="J51" s="113" t="s">
        <v>18</v>
      </c>
    </row>
    <row r="52" ht="24" spans="1:10">
      <c r="A52" s="182">
        <v>48</v>
      </c>
      <c r="B52" s="76" t="s">
        <v>198</v>
      </c>
      <c r="C52" s="76" t="s">
        <v>199</v>
      </c>
      <c r="D52" s="76" t="s">
        <v>200</v>
      </c>
      <c r="E52" s="87" t="s">
        <v>201</v>
      </c>
      <c r="F52" s="87">
        <v>13938666484</v>
      </c>
      <c r="G52" s="91" t="s">
        <v>17</v>
      </c>
      <c r="H52" s="91"/>
      <c r="I52" s="202"/>
      <c r="J52" s="113" t="s">
        <v>18</v>
      </c>
    </row>
    <row r="53" spans="1:10">
      <c r="A53" s="182">
        <v>49</v>
      </c>
      <c r="B53" s="76" t="s">
        <v>202</v>
      </c>
      <c r="C53" s="76" t="s">
        <v>203</v>
      </c>
      <c r="D53" s="76" t="s">
        <v>196</v>
      </c>
      <c r="E53" s="87" t="s">
        <v>204</v>
      </c>
      <c r="F53" s="87">
        <v>15637732377</v>
      </c>
      <c r="G53" s="88"/>
      <c r="H53" s="91" t="s">
        <v>17</v>
      </c>
      <c r="I53" s="202"/>
      <c r="J53" s="113" t="s">
        <v>18</v>
      </c>
    </row>
    <row r="54" spans="1:10">
      <c r="A54" s="182">
        <v>50</v>
      </c>
      <c r="B54" s="76" t="s">
        <v>205</v>
      </c>
      <c r="C54" s="76" t="s">
        <v>206</v>
      </c>
      <c r="D54" s="76" t="s">
        <v>196</v>
      </c>
      <c r="E54" s="83" t="s">
        <v>207</v>
      </c>
      <c r="F54" s="83">
        <v>13939083836</v>
      </c>
      <c r="G54" s="88"/>
      <c r="H54" s="91" t="s">
        <v>17</v>
      </c>
      <c r="I54" s="202"/>
      <c r="J54" s="113" t="s">
        <v>18</v>
      </c>
    </row>
    <row r="55" spans="1:10">
      <c r="A55" s="182">
        <v>51</v>
      </c>
      <c r="B55" s="76" t="s">
        <v>208</v>
      </c>
      <c r="C55" s="76" t="s">
        <v>209</v>
      </c>
      <c r="D55" s="76" t="s">
        <v>41</v>
      </c>
      <c r="E55" s="83" t="s">
        <v>210</v>
      </c>
      <c r="F55" s="83">
        <v>13569208050</v>
      </c>
      <c r="G55" s="88"/>
      <c r="H55" s="91" t="s">
        <v>17</v>
      </c>
      <c r="I55" s="202"/>
      <c r="J55" s="113" t="s">
        <v>18</v>
      </c>
    </row>
    <row r="56" ht="24" spans="1:10">
      <c r="A56" s="182">
        <v>52</v>
      </c>
      <c r="B56" s="76" t="s">
        <v>211</v>
      </c>
      <c r="C56" s="76" t="s">
        <v>212</v>
      </c>
      <c r="D56" s="76" t="s">
        <v>213</v>
      </c>
      <c r="E56" s="83" t="s">
        <v>214</v>
      </c>
      <c r="F56" s="83">
        <v>15093535111</v>
      </c>
      <c r="G56" s="88"/>
      <c r="H56" s="91" t="s">
        <v>17</v>
      </c>
      <c r="I56" s="202"/>
      <c r="J56" s="113" t="s">
        <v>18</v>
      </c>
    </row>
    <row r="57" spans="1:10">
      <c r="A57" s="182">
        <v>53</v>
      </c>
      <c r="B57" s="76" t="s">
        <v>215</v>
      </c>
      <c r="C57" s="76" t="s">
        <v>216</v>
      </c>
      <c r="D57" s="76" t="s">
        <v>217</v>
      </c>
      <c r="E57" s="83" t="s">
        <v>218</v>
      </c>
      <c r="F57" s="83">
        <v>13903756005</v>
      </c>
      <c r="G57" s="88"/>
      <c r="H57" s="91" t="s">
        <v>17</v>
      </c>
      <c r="I57" s="202"/>
      <c r="J57" s="113" t="s">
        <v>18</v>
      </c>
    </row>
    <row r="58" ht="24" spans="1:10">
      <c r="A58" s="182">
        <v>54</v>
      </c>
      <c r="B58" s="76" t="s">
        <v>219</v>
      </c>
      <c r="C58" s="76" t="s">
        <v>220</v>
      </c>
      <c r="D58" s="76" t="s">
        <v>221</v>
      </c>
      <c r="E58" s="190" t="s">
        <v>222</v>
      </c>
      <c r="F58" s="87">
        <v>18663071618</v>
      </c>
      <c r="G58" s="91"/>
      <c r="H58" s="91" t="s">
        <v>17</v>
      </c>
      <c r="I58" s="202"/>
      <c r="J58" s="113" t="s">
        <v>18</v>
      </c>
    </row>
    <row r="59" ht="24" spans="1:10">
      <c r="A59" s="182">
        <v>55</v>
      </c>
      <c r="B59" s="76" t="s">
        <v>223</v>
      </c>
      <c r="C59" s="76" t="s">
        <v>224</v>
      </c>
      <c r="D59" s="76" t="s">
        <v>225</v>
      </c>
      <c r="E59" s="190" t="s">
        <v>226</v>
      </c>
      <c r="F59" s="87">
        <v>15565667681</v>
      </c>
      <c r="G59" s="90"/>
      <c r="H59" s="91" t="s">
        <v>17</v>
      </c>
      <c r="I59" s="202"/>
      <c r="J59" s="113" t="s">
        <v>18</v>
      </c>
    </row>
    <row r="60" ht="24" spans="1:10">
      <c r="A60" s="182">
        <v>56</v>
      </c>
      <c r="B60" s="76" t="s">
        <v>227</v>
      </c>
      <c r="C60" s="76" t="s">
        <v>228</v>
      </c>
      <c r="D60" s="76" t="s">
        <v>143</v>
      </c>
      <c r="E60" s="191" t="s">
        <v>229</v>
      </c>
      <c r="F60" s="91">
        <v>18272798259</v>
      </c>
      <c r="G60" s="90"/>
      <c r="H60" s="91" t="s">
        <v>17</v>
      </c>
      <c r="I60" s="202"/>
      <c r="J60" s="113" t="s">
        <v>18</v>
      </c>
    </row>
    <row r="61" ht="24" spans="1:10">
      <c r="A61" s="182">
        <v>57</v>
      </c>
      <c r="B61" s="76" t="s">
        <v>230</v>
      </c>
      <c r="C61" s="76" t="s">
        <v>231</v>
      </c>
      <c r="D61" s="76" t="s">
        <v>232</v>
      </c>
      <c r="E61" s="192" t="s">
        <v>233</v>
      </c>
      <c r="F61" s="91"/>
      <c r="G61" s="92"/>
      <c r="H61" s="91" t="s">
        <v>17</v>
      </c>
      <c r="I61" s="202"/>
      <c r="J61" s="113" t="s">
        <v>18</v>
      </c>
    </row>
    <row r="62" ht="24" spans="1:10">
      <c r="A62" s="182">
        <v>58</v>
      </c>
      <c r="B62" s="76" t="s">
        <v>234</v>
      </c>
      <c r="C62" s="76" t="s">
        <v>235</v>
      </c>
      <c r="D62" s="76" t="s">
        <v>236</v>
      </c>
      <c r="E62" s="191" t="s">
        <v>237</v>
      </c>
      <c r="F62" s="91">
        <v>17513309836</v>
      </c>
      <c r="G62" s="92"/>
      <c r="H62" s="91" t="s">
        <v>17</v>
      </c>
      <c r="I62" s="202"/>
      <c r="J62" s="113" t="s">
        <v>18</v>
      </c>
    </row>
    <row r="63" ht="24" spans="1:10">
      <c r="A63" s="182">
        <v>59</v>
      </c>
      <c r="B63" s="76" t="s">
        <v>238</v>
      </c>
      <c r="C63" s="76" t="s">
        <v>239</v>
      </c>
      <c r="D63" s="76" t="s">
        <v>240</v>
      </c>
      <c r="E63" s="191" t="s">
        <v>241</v>
      </c>
      <c r="F63" s="87">
        <v>13693555600</v>
      </c>
      <c r="G63" s="92"/>
      <c r="H63" s="91" t="s">
        <v>17</v>
      </c>
      <c r="I63" s="202"/>
      <c r="J63" s="113" t="s">
        <v>18</v>
      </c>
    </row>
    <row r="64" spans="1:10">
      <c r="A64" s="182">
        <v>60</v>
      </c>
      <c r="B64" s="76" t="s">
        <v>242</v>
      </c>
      <c r="C64" s="76" t="s">
        <v>243</v>
      </c>
      <c r="D64" s="76" t="s">
        <v>244</v>
      </c>
      <c r="E64" s="191" t="s">
        <v>245</v>
      </c>
      <c r="F64" s="91">
        <v>15539982988</v>
      </c>
      <c r="G64" s="92"/>
      <c r="H64" s="91" t="s">
        <v>17</v>
      </c>
      <c r="I64" s="202"/>
      <c r="J64" s="113" t="s">
        <v>18</v>
      </c>
    </row>
    <row r="65" ht="24" spans="1:10">
      <c r="A65" s="182">
        <v>61</v>
      </c>
      <c r="B65" s="76" t="s">
        <v>246</v>
      </c>
      <c r="C65" s="76" t="s">
        <v>247</v>
      </c>
      <c r="D65" s="76" t="s">
        <v>200</v>
      </c>
      <c r="E65" s="91" t="s">
        <v>248</v>
      </c>
      <c r="F65" s="91"/>
      <c r="G65" s="174"/>
      <c r="H65" s="203" t="s">
        <v>17</v>
      </c>
      <c r="I65" s="174"/>
      <c r="J65" s="113" t="s">
        <v>18</v>
      </c>
    </row>
    <row r="66" ht="24" spans="1:10">
      <c r="A66" s="182">
        <v>62</v>
      </c>
      <c r="B66" s="76" t="s">
        <v>249</v>
      </c>
      <c r="C66" s="76" t="s">
        <v>250</v>
      </c>
      <c r="D66" s="76" t="s">
        <v>251</v>
      </c>
      <c r="E66" s="91" t="s">
        <v>252</v>
      </c>
      <c r="F66" s="91">
        <v>13937154470</v>
      </c>
      <c r="G66" s="174"/>
      <c r="H66" s="203" t="s">
        <v>17</v>
      </c>
      <c r="I66" s="174"/>
      <c r="J66" s="113" t="s">
        <v>18</v>
      </c>
    </row>
    <row r="67" ht="24" spans="1:10">
      <c r="A67" s="182">
        <v>63</v>
      </c>
      <c r="B67" s="76" t="s">
        <v>253</v>
      </c>
      <c r="C67" s="76" t="s">
        <v>254</v>
      </c>
      <c r="D67" s="76" t="s">
        <v>255</v>
      </c>
      <c r="E67" s="91" t="s">
        <v>256</v>
      </c>
      <c r="F67" s="91">
        <v>15203798999</v>
      </c>
      <c r="G67" s="174"/>
      <c r="H67" s="203" t="s">
        <v>17</v>
      </c>
      <c r="I67" s="174"/>
      <c r="J67" s="113" t="s">
        <v>18</v>
      </c>
    </row>
    <row r="68" ht="24" spans="1:10">
      <c r="A68" s="182">
        <v>64</v>
      </c>
      <c r="B68" s="76" t="s">
        <v>257</v>
      </c>
      <c r="C68" s="76" t="s">
        <v>258</v>
      </c>
      <c r="D68" s="76" t="s">
        <v>255</v>
      </c>
      <c r="E68" s="91" t="s">
        <v>256</v>
      </c>
      <c r="F68" s="91">
        <v>15203798999</v>
      </c>
      <c r="G68" s="174"/>
      <c r="H68" s="203" t="s">
        <v>17</v>
      </c>
      <c r="I68" s="174"/>
      <c r="J68" s="113" t="s">
        <v>18</v>
      </c>
    </row>
    <row r="69" ht="24" spans="1:10">
      <c r="A69" s="182">
        <v>65</v>
      </c>
      <c r="B69" s="76" t="s">
        <v>259</v>
      </c>
      <c r="C69" s="76" t="s">
        <v>260</v>
      </c>
      <c r="D69" s="76" t="s">
        <v>251</v>
      </c>
      <c r="E69" s="91" t="s">
        <v>261</v>
      </c>
      <c r="F69" s="91" t="s">
        <v>262</v>
      </c>
      <c r="G69" s="174"/>
      <c r="H69" s="91" t="s">
        <v>17</v>
      </c>
      <c r="I69" s="203"/>
      <c r="J69" s="113" t="s">
        <v>18</v>
      </c>
    </row>
    <row r="70" ht="24" spans="1:10">
      <c r="A70" s="182">
        <v>66</v>
      </c>
      <c r="B70" s="76" t="s">
        <v>263</v>
      </c>
      <c r="C70" s="76" t="s">
        <v>264</v>
      </c>
      <c r="D70" s="76" t="s">
        <v>265</v>
      </c>
      <c r="E70" s="91" t="s">
        <v>266</v>
      </c>
      <c r="F70" s="91">
        <v>18790301688</v>
      </c>
      <c r="G70" s="174"/>
      <c r="H70" s="203" t="s">
        <v>17</v>
      </c>
      <c r="I70" s="174"/>
      <c r="J70" s="113" t="s">
        <v>18</v>
      </c>
    </row>
    <row r="71" spans="1:10">
      <c r="A71" s="182">
        <v>67</v>
      </c>
      <c r="B71" s="76" t="s">
        <v>267</v>
      </c>
      <c r="C71" s="76" t="s">
        <v>268</v>
      </c>
      <c r="D71" s="76" t="s">
        <v>269</v>
      </c>
      <c r="E71" s="91" t="s">
        <v>270</v>
      </c>
      <c r="F71" s="91">
        <v>18703771727</v>
      </c>
      <c r="G71" s="174"/>
      <c r="H71" s="203" t="s">
        <v>17</v>
      </c>
      <c r="J71" s="113" t="s">
        <v>18</v>
      </c>
    </row>
    <row r="72" ht="24" spans="1:10">
      <c r="A72" s="182">
        <v>68</v>
      </c>
      <c r="B72" s="76" t="s">
        <v>271</v>
      </c>
      <c r="C72" s="76" t="s">
        <v>272</v>
      </c>
      <c r="D72" s="76" t="s">
        <v>269</v>
      </c>
      <c r="E72" s="91" t="s">
        <v>273</v>
      </c>
      <c r="F72" s="91">
        <v>18538450430</v>
      </c>
      <c r="G72" s="174"/>
      <c r="H72" s="203" t="s">
        <v>17</v>
      </c>
      <c r="I72" s="174"/>
      <c r="J72" s="113" t="s">
        <v>18</v>
      </c>
    </row>
    <row r="73" spans="1:10">
      <c r="A73" s="182">
        <v>69</v>
      </c>
      <c r="B73" s="76" t="s">
        <v>274</v>
      </c>
      <c r="C73" s="76" t="s">
        <v>275</v>
      </c>
      <c r="D73" s="76" t="s">
        <v>276</v>
      </c>
      <c r="E73" s="91" t="s">
        <v>277</v>
      </c>
      <c r="F73" s="91">
        <v>13608686860</v>
      </c>
      <c r="G73" s="174"/>
      <c r="H73" s="203" t="s">
        <v>17</v>
      </c>
      <c r="I73" s="174"/>
      <c r="J73" s="113" t="s">
        <v>18</v>
      </c>
    </row>
    <row r="74" ht="24" spans="1:10">
      <c r="A74" s="182">
        <v>70</v>
      </c>
      <c r="B74" s="76" t="s">
        <v>278</v>
      </c>
      <c r="C74" s="76" t="s">
        <v>279</v>
      </c>
      <c r="D74" s="76" t="s">
        <v>280</v>
      </c>
      <c r="E74" s="91" t="s">
        <v>281</v>
      </c>
      <c r="F74" s="91">
        <v>13903775364</v>
      </c>
      <c r="G74" s="203" t="s">
        <v>17</v>
      </c>
      <c r="I74" s="92"/>
      <c r="J74" s="113" t="s">
        <v>18</v>
      </c>
    </row>
    <row r="75" ht="24" spans="1:10">
      <c r="A75" s="182">
        <v>71</v>
      </c>
      <c r="B75" s="76" t="s">
        <v>282</v>
      </c>
      <c r="C75" s="76" t="s">
        <v>283</v>
      </c>
      <c r="D75" s="76" t="s">
        <v>284</v>
      </c>
      <c r="E75" s="91" t="s">
        <v>285</v>
      </c>
      <c r="F75" s="91">
        <v>13676947099</v>
      </c>
      <c r="G75" s="203" t="s">
        <v>17</v>
      </c>
      <c r="H75" s="203"/>
      <c r="I75" s="92"/>
      <c r="J75" s="113" t="s">
        <v>18</v>
      </c>
    </row>
    <row r="76" ht="24" spans="1:10">
      <c r="A76" s="182">
        <v>72</v>
      </c>
      <c r="B76" s="76" t="s">
        <v>286</v>
      </c>
      <c r="C76" s="76" t="s">
        <v>287</v>
      </c>
      <c r="D76" s="76" t="s">
        <v>288</v>
      </c>
      <c r="E76" s="91" t="s">
        <v>289</v>
      </c>
      <c r="F76" s="91">
        <v>18595977779</v>
      </c>
      <c r="G76" s="203" t="s">
        <v>17</v>
      </c>
      <c r="H76" s="203"/>
      <c r="I76" s="92"/>
      <c r="J76" s="113" t="s">
        <v>18</v>
      </c>
    </row>
    <row r="77" ht="24" spans="1:10">
      <c r="A77" s="182">
        <v>73</v>
      </c>
      <c r="B77" s="76" t="s">
        <v>290</v>
      </c>
      <c r="C77" s="76" t="s">
        <v>291</v>
      </c>
      <c r="D77" s="76" t="s">
        <v>292</v>
      </c>
      <c r="E77" s="91" t="s">
        <v>293</v>
      </c>
      <c r="F77" s="91">
        <v>15373737727</v>
      </c>
      <c r="G77" s="91"/>
      <c r="H77" s="203" t="s">
        <v>17</v>
      </c>
      <c r="I77" s="92"/>
      <c r="J77" s="113" t="s">
        <v>18</v>
      </c>
    </row>
    <row r="78" ht="24" spans="1:10">
      <c r="A78" s="182">
        <v>74</v>
      </c>
      <c r="B78" s="76" t="s">
        <v>294</v>
      </c>
      <c r="C78" s="76" t="s">
        <v>295</v>
      </c>
      <c r="D78" s="76" t="s">
        <v>296</v>
      </c>
      <c r="E78" s="91" t="s">
        <v>297</v>
      </c>
      <c r="F78" s="91">
        <v>15893325168</v>
      </c>
      <c r="G78" s="91"/>
      <c r="H78" s="203" t="s">
        <v>17</v>
      </c>
      <c r="I78" s="92"/>
      <c r="J78" s="113" t="s">
        <v>18</v>
      </c>
    </row>
    <row r="79" spans="1:10">
      <c r="A79" s="182">
        <v>75</v>
      </c>
      <c r="B79" s="76" t="s">
        <v>298</v>
      </c>
      <c r="C79" s="76" t="s">
        <v>299</v>
      </c>
      <c r="D79" s="76" t="s">
        <v>300</v>
      </c>
      <c r="E79" s="91" t="s">
        <v>301</v>
      </c>
      <c r="F79" s="91">
        <v>13607687607</v>
      </c>
      <c r="G79" s="203"/>
      <c r="H79" s="203" t="s">
        <v>17</v>
      </c>
      <c r="I79" s="92"/>
      <c r="J79" s="113" t="s">
        <v>18</v>
      </c>
    </row>
    <row r="80" ht="24" spans="1:10">
      <c r="A80" s="182">
        <v>76</v>
      </c>
      <c r="B80" s="76" t="s">
        <v>302</v>
      </c>
      <c r="C80" s="76" t="s">
        <v>303</v>
      </c>
      <c r="D80" s="76" t="s">
        <v>269</v>
      </c>
      <c r="E80" s="91" t="s">
        <v>304</v>
      </c>
      <c r="F80" s="91">
        <v>18272798259</v>
      </c>
      <c r="G80" s="204"/>
      <c r="H80" s="203" t="s">
        <v>17</v>
      </c>
      <c r="I80" s="92"/>
      <c r="J80" s="113" t="s">
        <v>18</v>
      </c>
    </row>
    <row r="81" ht="24" spans="1:10">
      <c r="A81" s="182">
        <v>77</v>
      </c>
      <c r="B81" s="76" t="s">
        <v>305</v>
      </c>
      <c r="C81" s="76" t="s">
        <v>306</v>
      </c>
      <c r="D81" s="76" t="s">
        <v>269</v>
      </c>
      <c r="E81" s="91" t="s">
        <v>307</v>
      </c>
      <c r="F81" s="91">
        <v>13037611699</v>
      </c>
      <c r="G81" s="204"/>
      <c r="H81" s="203" t="s">
        <v>17</v>
      </c>
      <c r="I81" s="92"/>
      <c r="J81" s="113" t="s">
        <v>18</v>
      </c>
    </row>
    <row r="82" ht="24" spans="1:10">
      <c r="A82" s="182">
        <v>78</v>
      </c>
      <c r="B82" s="76" t="s">
        <v>308</v>
      </c>
      <c r="C82" s="76" t="s">
        <v>309</v>
      </c>
      <c r="D82" s="76" t="s">
        <v>310</v>
      </c>
      <c r="E82" s="91" t="s">
        <v>311</v>
      </c>
      <c r="F82" s="91">
        <v>15936180555</v>
      </c>
      <c r="G82" s="204"/>
      <c r="H82" s="203" t="s">
        <v>17</v>
      </c>
      <c r="I82" s="92"/>
      <c r="J82" s="113" t="s">
        <v>18</v>
      </c>
    </row>
    <row r="83" spans="1:10">
      <c r="A83" s="182">
        <v>79</v>
      </c>
      <c r="B83" s="76" t="s">
        <v>312</v>
      </c>
      <c r="C83" s="76" t="s">
        <v>313</v>
      </c>
      <c r="D83" s="76" t="s">
        <v>314</v>
      </c>
      <c r="E83" s="91" t="s">
        <v>315</v>
      </c>
      <c r="F83" s="91">
        <v>15617327666</v>
      </c>
      <c r="G83" s="92"/>
      <c r="H83" s="203" t="s">
        <v>17</v>
      </c>
      <c r="I83" s="92"/>
      <c r="J83" s="113" t="s">
        <v>18</v>
      </c>
    </row>
    <row r="84" spans="1:10">
      <c r="A84" s="182">
        <v>80</v>
      </c>
      <c r="B84" s="76" t="s">
        <v>316</v>
      </c>
      <c r="C84" s="76" t="s">
        <v>317</v>
      </c>
      <c r="D84" s="76" t="s">
        <v>318</v>
      </c>
      <c r="E84" s="91" t="s">
        <v>319</v>
      </c>
      <c r="F84" s="91">
        <v>15617327666</v>
      </c>
      <c r="G84" s="92"/>
      <c r="H84" s="203" t="s">
        <v>17</v>
      </c>
      <c r="I84" s="92"/>
      <c r="J84" s="113" t="s">
        <v>18</v>
      </c>
    </row>
    <row r="85" ht="24" spans="1:10">
      <c r="A85" s="182">
        <v>81</v>
      </c>
      <c r="B85" s="76" t="s">
        <v>320</v>
      </c>
      <c r="C85" s="76" t="s">
        <v>321</v>
      </c>
      <c r="D85" s="76" t="s">
        <v>322</v>
      </c>
      <c r="E85" s="91" t="s">
        <v>323</v>
      </c>
      <c r="F85" s="91">
        <v>13733135336</v>
      </c>
      <c r="G85" s="92"/>
      <c r="H85" s="203" t="s">
        <v>17</v>
      </c>
      <c r="I85" s="92"/>
      <c r="J85" s="113" t="s">
        <v>18</v>
      </c>
    </row>
    <row r="86" ht="36" spans="1:10">
      <c r="A86" s="182">
        <v>82</v>
      </c>
      <c r="B86" s="76" t="s">
        <v>324</v>
      </c>
      <c r="C86" s="76" t="s">
        <v>325</v>
      </c>
      <c r="D86" s="76" t="s">
        <v>314</v>
      </c>
      <c r="E86" s="91" t="s">
        <v>326</v>
      </c>
      <c r="F86" s="91">
        <v>13137050007</v>
      </c>
      <c r="G86" s="203" t="s">
        <v>17</v>
      </c>
      <c r="H86" s="203"/>
      <c r="I86" s="92"/>
      <c r="J86" s="113" t="s">
        <v>18</v>
      </c>
    </row>
    <row r="87" ht="24" spans="1:10">
      <c r="A87" s="182">
        <v>83</v>
      </c>
      <c r="B87" s="76" t="s">
        <v>327</v>
      </c>
      <c r="C87" s="76" t="s">
        <v>328</v>
      </c>
      <c r="D87" s="76" t="s">
        <v>329</v>
      </c>
      <c r="E87" s="33" t="s">
        <v>330</v>
      </c>
      <c r="F87" s="33">
        <v>18539902887</v>
      </c>
      <c r="G87" s="205"/>
      <c r="H87" s="203" t="s">
        <v>17</v>
      </c>
      <c r="I87" s="34"/>
      <c r="J87" s="113" t="s">
        <v>18</v>
      </c>
    </row>
    <row r="88" ht="24" spans="1:10">
      <c r="A88" s="182">
        <v>84</v>
      </c>
      <c r="B88" s="76" t="s">
        <v>331</v>
      </c>
      <c r="C88" s="76" t="s">
        <v>332</v>
      </c>
      <c r="D88" s="76" t="s">
        <v>196</v>
      </c>
      <c r="E88" s="205" t="s">
        <v>333</v>
      </c>
      <c r="F88" s="205">
        <v>15617327666</v>
      </c>
      <c r="G88" s="205"/>
      <c r="H88" s="203" t="s">
        <v>17</v>
      </c>
      <c r="I88" s="205"/>
      <c r="J88" s="113" t="s">
        <v>18</v>
      </c>
    </row>
    <row r="89" ht="24" spans="1:10">
      <c r="A89" s="182">
        <v>85</v>
      </c>
      <c r="B89" s="76" t="s">
        <v>334</v>
      </c>
      <c r="C89" s="76" t="s">
        <v>335</v>
      </c>
      <c r="D89" s="76" t="s">
        <v>336</v>
      </c>
      <c r="E89" s="205" t="s">
        <v>337</v>
      </c>
      <c r="F89" s="205">
        <v>13103927776</v>
      </c>
      <c r="G89" s="205"/>
      <c r="H89" s="203" t="s">
        <v>17</v>
      </c>
      <c r="I89" s="205"/>
      <c r="J89" s="113" t="s">
        <v>18</v>
      </c>
    </row>
    <row r="90" ht="24" spans="1:10">
      <c r="A90" s="182">
        <v>86</v>
      </c>
      <c r="B90" s="76" t="s">
        <v>338</v>
      </c>
      <c r="C90" s="76" t="s">
        <v>339</v>
      </c>
      <c r="D90" s="76" t="s">
        <v>340</v>
      </c>
      <c r="E90" s="205" t="s">
        <v>341</v>
      </c>
      <c r="F90" s="205">
        <v>13782134181</v>
      </c>
      <c r="G90" s="205"/>
      <c r="H90" s="203" t="s">
        <v>17</v>
      </c>
      <c r="I90" s="205"/>
      <c r="J90" s="113" t="s">
        <v>18</v>
      </c>
    </row>
    <row r="91" ht="24" spans="1:10">
      <c r="A91" s="182">
        <v>87</v>
      </c>
      <c r="B91" s="76" t="s">
        <v>342</v>
      </c>
      <c r="C91" s="76" t="s">
        <v>343</v>
      </c>
      <c r="D91" s="76" t="s">
        <v>314</v>
      </c>
      <c r="E91" s="205" t="s">
        <v>344</v>
      </c>
      <c r="F91" s="205">
        <v>13786030463</v>
      </c>
      <c r="G91" s="205"/>
      <c r="H91" s="203" t="s">
        <v>17</v>
      </c>
      <c r="I91" s="205"/>
      <c r="J91" s="113" t="s">
        <v>18</v>
      </c>
    </row>
    <row r="92" spans="1:10">
      <c r="A92" s="182">
        <v>88</v>
      </c>
      <c r="B92" s="76" t="s">
        <v>345</v>
      </c>
      <c r="C92" s="76" t="s">
        <v>346</v>
      </c>
      <c r="D92" s="76" t="s">
        <v>217</v>
      </c>
      <c r="E92" s="206" t="s">
        <v>347</v>
      </c>
      <c r="F92" s="206">
        <v>15544098283</v>
      </c>
      <c r="G92" s="205"/>
      <c r="H92" s="203" t="s">
        <v>17</v>
      </c>
      <c r="I92" s="206"/>
      <c r="J92" s="113" t="s">
        <v>18</v>
      </c>
    </row>
    <row r="93" ht="24" spans="1:10">
      <c r="A93" s="182">
        <v>89</v>
      </c>
      <c r="B93" s="76" t="s">
        <v>348</v>
      </c>
      <c r="C93" s="76" t="s">
        <v>349</v>
      </c>
      <c r="D93" s="76" t="s">
        <v>350</v>
      </c>
      <c r="E93" s="205" t="s">
        <v>351</v>
      </c>
      <c r="F93" s="205">
        <v>13721837200</v>
      </c>
      <c r="G93" s="205"/>
      <c r="H93" s="203" t="s">
        <v>17</v>
      </c>
      <c r="I93" s="205"/>
      <c r="J93" s="113" t="s">
        <v>18</v>
      </c>
    </row>
    <row r="94" ht="24" spans="1:10">
      <c r="A94" s="182">
        <v>90</v>
      </c>
      <c r="B94" s="76" t="s">
        <v>352</v>
      </c>
      <c r="C94" s="76" t="s">
        <v>353</v>
      </c>
      <c r="D94" s="76" t="s">
        <v>354</v>
      </c>
      <c r="E94" s="205" t="s">
        <v>355</v>
      </c>
      <c r="F94" s="205">
        <v>13838200088</v>
      </c>
      <c r="G94" s="205"/>
      <c r="H94" s="203" t="s">
        <v>17</v>
      </c>
      <c r="I94" s="205"/>
      <c r="J94" s="113" t="s">
        <v>18</v>
      </c>
    </row>
    <row r="95" ht="24" spans="1:10">
      <c r="A95" s="182">
        <v>91</v>
      </c>
      <c r="B95" s="76" t="s">
        <v>356</v>
      </c>
      <c r="C95" s="76" t="s">
        <v>357</v>
      </c>
      <c r="D95" s="76" t="s">
        <v>358</v>
      </c>
      <c r="E95" s="205" t="s">
        <v>359</v>
      </c>
      <c r="F95" s="205">
        <v>13669966001</v>
      </c>
      <c r="G95" s="205"/>
      <c r="H95" s="203" t="s">
        <v>17</v>
      </c>
      <c r="I95" s="205"/>
      <c r="J95" s="113" t="s">
        <v>18</v>
      </c>
    </row>
    <row r="96" ht="24" spans="1:10">
      <c r="A96" s="182">
        <v>92</v>
      </c>
      <c r="B96" s="76" t="s">
        <v>360</v>
      </c>
      <c r="C96" s="76" t="s">
        <v>361</v>
      </c>
      <c r="D96" s="76" t="s">
        <v>362</v>
      </c>
      <c r="E96" s="205" t="s">
        <v>363</v>
      </c>
      <c r="F96" s="205">
        <v>15981862792</v>
      </c>
      <c r="G96" s="205"/>
      <c r="H96" s="203" t="s">
        <v>17</v>
      </c>
      <c r="I96" s="205"/>
      <c r="J96" s="113" t="s">
        <v>18</v>
      </c>
    </row>
    <row r="97" ht="24" spans="1:10">
      <c r="A97" s="182">
        <v>93</v>
      </c>
      <c r="B97" s="76" t="s">
        <v>364</v>
      </c>
      <c r="C97" s="76" t="s">
        <v>365</v>
      </c>
      <c r="D97" s="76" t="s">
        <v>366</v>
      </c>
      <c r="E97" s="205" t="s">
        <v>367</v>
      </c>
      <c r="F97" s="205">
        <v>13507603000</v>
      </c>
      <c r="G97" s="205"/>
      <c r="H97" s="203" t="s">
        <v>17</v>
      </c>
      <c r="I97" s="205"/>
      <c r="J97" s="113" t="s">
        <v>18</v>
      </c>
    </row>
    <row r="98" spans="1:10">
      <c r="A98" s="182">
        <v>94</v>
      </c>
      <c r="B98" s="76" t="s">
        <v>368</v>
      </c>
      <c r="C98" s="76" t="s">
        <v>369</v>
      </c>
      <c r="D98" s="76" t="s">
        <v>370</v>
      </c>
      <c r="E98" s="205" t="s">
        <v>371</v>
      </c>
      <c r="F98" s="205">
        <v>13503717007</v>
      </c>
      <c r="G98" s="205"/>
      <c r="H98" s="203" t="s">
        <v>17</v>
      </c>
      <c r="I98" s="205"/>
      <c r="J98" s="113" t="s">
        <v>18</v>
      </c>
    </row>
    <row r="99" spans="1:10">
      <c r="A99" s="182">
        <v>95</v>
      </c>
      <c r="B99" s="76" t="s">
        <v>372</v>
      </c>
      <c r="C99" s="76" t="s">
        <v>373</v>
      </c>
      <c r="D99" s="76" t="s">
        <v>374</v>
      </c>
      <c r="E99" s="205" t="s">
        <v>375</v>
      </c>
      <c r="F99" s="205">
        <v>13838758888</v>
      </c>
      <c r="G99" s="205"/>
      <c r="H99" s="203" t="s">
        <v>17</v>
      </c>
      <c r="I99" s="205"/>
      <c r="J99" s="113" t="s">
        <v>18</v>
      </c>
    </row>
    <row r="100" ht="24" spans="1:10">
      <c r="A100" s="182">
        <v>96</v>
      </c>
      <c r="B100" s="76" t="s">
        <v>376</v>
      </c>
      <c r="C100" s="76" t="s">
        <v>377</v>
      </c>
      <c r="D100" s="76" t="s">
        <v>378</v>
      </c>
      <c r="E100" s="205" t="s">
        <v>379</v>
      </c>
      <c r="F100" s="205">
        <v>13243445566</v>
      </c>
      <c r="G100" s="205"/>
      <c r="H100" s="203" t="s">
        <v>17</v>
      </c>
      <c r="I100" s="205"/>
      <c r="J100" s="113" t="s">
        <v>18</v>
      </c>
    </row>
    <row r="101" ht="24" spans="1:10">
      <c r="A101" s="182">
        <v>97</v>
      </c>
      <c r="B101" s="76" t="s">
        <v>380</v>
      </c>
      <c r="C101" s="76" t="s">
        <v>381</v>
      </c>
      <c r="D101" s="76" t="s">
        <v>382</v>
      </c>
      <c r="E101" s="205" t="s">
        <v>383</v>
      </c>
      <c r="F101" s="205">
        <v>18603769900</v>
      </c>
      <c r="G101" s="205"/>
      <c r="H101" s="203" t="s">
        <v>17</v>
      </c>
      <c r="I101" s="205"/>
      <c r="J101" s="113" t="s">
        <v>18</v>
      </c>
    </row>
    <row r="102" ht="24" spans="1:10">
      <c r="A102" s="182">
        <v>98</v>
      </c>
      <c r="B102" s="76" t="s">
        <v>384</v>
      </c>
      <c r="C102" s="76" t="s">
        <v>385</v>
      </c>
      <c r="D102" s="76" t="s">
        <v>386</v>
      </c>
      <c r="E102" s="205" t="s">
        <v>387</v>
      </c>
      <c r="F102" s="205">
        <v>18539439399</v>
      </c>
      <c r="G102" s="205"/>
      <c r="H102" s="203" t="s">
        <v>17</v>
      </c>
      <c r="I102" s="205"/>
      <c r="J102" s="113" t="s">
        <v>18</v>
      </c>
    </row>
    <row r="103" ht="24" spans="1:10">
      <c r="A103" s="182">
        <v>99</v>
      </c>
      <c r="B103" s="76" t="s">
        <v>388</v>
      </c>
      <c r="C103" s="76" t="s">
        <v>389</v>
      </c>
      <c r="D103" s="76" t="s">
        <v>340</v>
      </c>
      <c r="E103" s="94" t="s">
        <v>390</v>
      </c>
      <c r="F103" s="94">
        <v>15981805662</v>
      </c>
      <c r="G103" s="205"/>
      <c r="H103" s="203" t="s">
        <v>17</v>
      </c>
      <c r="I103" s="205"/>
      <c r="J103" s="113" t="s">
        <v>18</v>
      </c>
    </row>
    <row r="104" ht="24" spans="1:10">
      <c r="A104" s="182">
        <v>100</v>
      </c>
      <c r="B104" s="76" t="s">
        <v>391</v>
      </c>
      <c r="C104" s="76" t="s">
        <v>392</v>
      </c>
      <c r="D104" s="76" t="s">
        <v>393</v>
      </c>
      <c r="E104" s="94" t="s">
        <v>394</v>
      </c>
      <c r="F104" s="94">
        <v>17633855888</v>
      </c>
      <c r="G104" s="205"/>
      <c r="H104" s="203" t="s">
        <v>17</v>
      </c>
      <c r="I104" s="205"/>
      <c r="J104" s="113" t="s">
        <v>18</v>
      </c>
    </row>
    <row r="105" spans="1:10">
      <c r="A105" s="182">
        <v>101</v>
      </c>
      <c r="B105" s="76" t="s">
        <v>395</v>
      </c>
      <c r="C105" s="76" t="s">
        <v>396</v>
      </c>
      <c r="D105" s="76" t="s">
        <v>397</v>
      </c>
      <c r="E105" s="94" t="s">
        <v>398</v>
      </c>
      <c r="F105" s="94">
        <v>18539439399</v>
      </c>
      <c r="G105" s="205"/>
      <c r="H105" s="203" t="s">
        <v>17</v>
      </c>
      <c r="I105" s="205"/>
      <c r="J105" s="113" t="s">
        <v>18</v>
      </c>
    </row>
    <row r="106" ht="24" spans="1:10">
      <c r="A106" s="182">
        <v>102</v>
      </c>
      <c r="B106" s="76" t="s">
        <v>399</v>
      </c>
      <c r="C106" s="76" t="s">
        <v>400</v>
      </c>
      <c r="D106" s="76" t="s">
        <v>401</v>
      </c>
      <c r="E106" s="99" t="s">
        <v>402</v>
      </c>
      <c r="F106" s="94">
        <v>18737618955</v>
      </c>
      <c r="G106" s="205"/>
      <c r="H106" s="203" t="s">
        <v>17</v>
      </c>
      <c r="I106" s="205"/>
      <c r="J106" s="113" t="s">
        <v>18</v>
      </c>
    </row>
    <row r="107" ht="24" spans="1:10">
      <c r="A107" s="182">
        <v>103</v>
      </c>
      <c r="B107" s="76" t="s">
        <v>403</v>
      </c>
      <c r="C107" s="76" t="s">
        <v>404</v>
      </c>
      <c r="D107" s="76" t="s">
        <v>405</v>
      </c>
      <c r="E107" s="94" t="s">
        <v>406</v>
      </c>
      <c r="F107" s="11">
        <v>18338267090</v>
      </c>
      <c r="G107" s="205"/>
      <c r="H107" s="203" t="s">
        <v>17</v>
      </c>
      <c r="I107" s="205"/>
      <c r="J107" s="113" t="s">
        <v>18</v>
      </c>
    </row>
    <row r="108" spans="1:10">
      <c r="A108" s="182">
        <v>104</v>
      </c>
      <c r="B108" s="76" t="s">
        <v>407</v>
      </c>
      <c r="C108" s="76" t="s">
        <v>408</v>
      </c>
      <c r="D108" s="76" t="s">
        <v>358</v>
      </c>
      <c r="E108" s="94" t="s">
        <v>409</v>
      </c>
      <c r="F108" s="94">
        <v>15093535111</v>
      </c>
      <c r="G108" s="203" t="s">
        <v>17</v>
      </c>
      <c r="H108" s="205"/>
      <c r="I108" s="205"/>
      <c r="J108" s="113" t="s">
        <v>18</v>
      </c>
    </row>
    <row r="109" ht="24" spans="1:10">
      <c r="A109" s="182">
        <v>105</v>
      </c>
      <c r="B109" s="76" t="s">
        <v>410</v>
      </c>
      <c r="C109" s="76" t="s">
        <v>411</v>
      </c>
      <c r="D109" s="76" t="s">
        <v>412</v>
      </c>
      <c r="E109" s="94" t="s">
        <v>413</v>
      </c>
      <c r="F109" s="94">
        <v>13838120916</v>
      </c>
      <c r="G109" s="205"/>
      <c r="H109" s="203" t="s">
        <v>17</v>
      </c>
      <c r="I109" s="205"/>
      <c r="J109" s="113" t="s">
        <v>18</v>
      </c>
    </row>
    <row r="110" ht="24" spans="1:10">
      <c r="A110" s="182">
        <v>106</v>
      </c>
      <c r="B110" s="76" t="s">
        <v>414</v>
      </c>
      <c r="C110" s="76" t="s">
        <v>415</v>
      </c>
      <c r="D110" s="76" t="s">
        <v>147</v>
      </c>
      <c r="E110" s="94" t="s">
        <v>416</v>
      </c>
      <c r="F110" s="94">
        <v>18637759898</v>
      </c>
      <c r="G110" s="205"/>
      <c r="H110" s="203" t="s">
        <v>17</v>
      </c>
      <c r="I110" s="205"/>
      <c r="J110" s="113" t="s">
        <v>18</v>
      </c>
    </row>
    <row r="111" ht="24" spans="1:10">
      <c r="A111" s="182">
        <v>107</v>
      </c>
      <c r="B111" s="76" t="s">
        <v>417</v>
      </c>
      <c r="C111" s="76" t="s">
        <v>418</v>
      </c>
      <c r="D111" s="76" t="s">
        <v>419</v>
      </c>
      <c r="E111" s="94" t="s">
        <v>420</v>
      </c>
      <c r="F111" s="94">
        <v>18272940219</v>
      </c>
      <c r="G111" s="205"/>
      <c r="H111" s="205" t="s">
        <v>17</v>
      </c>
      <c r="I111" s="205"/>
      <c r="J111" s="113" t="s">
        <v>18</v>
      </c>
    </row>
    <row r="112" ht="24" spans="1:10">
      <c r="A112" s="182">
        <v>108</v>
      </c>
      <c r="B112" s="76" t="s">
        <v>421</v>
      </c>
      <c r="C112" s="76" t="s">
        <v>422</v>
      </c>
      <c r="D112" s="76" t="s">
        <v>143</v>
      </c>
      <c r="E112" s="94" t="s">
        <v>423</v>
      </c>
      <c r="F112" s="94">
        <v>16692077998</v>
      </c>
      <c r="G112" s="205"/>
      <c r="H112" s="205" t="s">
        <v>17</v>
      </c>
      <c r="I112" s="205"/>
      <c r="J112" s="113" t="s">
        <v>18</v>
      </c>
    </row>
    <row r="113" ht="24" spans="1:10">
      <c r="A113" s="182">
        <v>109</v>
      </c>
      <c r="B113" s="76" t="s">
        <v>424</v>
      </c>
      <c r="C113" s="76" t="s">
        <v>425</v>
      </c>
      <c r="D113" s="76" t="s">
        <v>426</v>
      </c>
      <c r="E113" s="94" t="s">
        <v>427</v>
      </c>
      <c r="F113" s="94">
        <v>13837635330</v>
      </c>
      <c r="G113" s="96"/>
      <c r="H113" s="96" t="s">
        <v>17</v>
      </c>
      <c r="I113" s="207"/>
      <c r="J113" s="113" t="s">
        <v>18</v>
      </c>
    </row>
    <row r="114" ht="24" spans="1:10">
      <c r="A114" s="182">
        <v>110</v>
      </c>
      <c r="B114" s="76" t="s">
        <v>428</v>
      </c>
      <c r="C114" s="76" t="s">
        <v>429</v>
      </c>
      <c r="D114" s="76" t="s">
        <v>143</v>
      </c>
      <c r="E114" s="94" t="s">
        <v>430</v>
      </c>
      <c r="F114" s="94">
        <v>17337711059</v>
      </c>
      <c r="G114" s="96"/>
      <c r="H114" s="96" t="s">
        <v>17</v>
      </c>
      <c r="I114" s="207"/>
      <c r="J114" s="113" t="s">
        <v>18</v>
      </c>
    </row>
    <row r="115" ht="24" spans="1:10">
      <c r="A115" s="182">
        <v>111</v>
      </c>
      <c r="B115" s="76" t="s">
        <v>431</v>
      </c>
      <c r="C115" s="76" t="s">
        <v>432</v>
      </c>
      <c r="D115" s="76" t="s">
        <v>143</v>
      </c>
      <c r="E115" s="94" t="s">
        <v>433</v>
      </c>
      <c r="F115" s="94">
        <v>15037164975</v>
      </c>
      <c r="G115" s="96"/>
      <c r="H115" s="96" t="s">
        <v>17</v>
      </c>
      <c r="I115" s="207"/>
      <c r="J115" s="113" t="s">
        <v>18</v>
      </c>
    </row>
    <row r="116" ht="24" spans="1:10">
      <c r="A116" s="182">
        <v>112</v>
      </c>
      <c r="B116" s="76" t="s">
        <v>434</v>
      </c>
      <c r="C116" s="76" t="s">
        <v>435</v>
      </c>
      <c r="D116" s="76" t="s">
        <v>276</v>
      </c>
      <c r="E116" s="94" t="s">
        <v>436</v>
      </c>
      <c r="F116" s="94">
        <v>15346376888</v>
      </c>
      <c r="G116" s="96"/>
      <c r="H116" s="96" t="s">
        <v>17</v>
      </c>
      <c r="I116" s="207"/>
      <c r="J116" s="113" t="s">
        <v>18</v>
      </c>
    </row>
    <row r="117" spans="1:10">
      <c r="A117" s="182">
        <v>113</v>
      </c>
      <c r="B117" s="76" t="s">
        <v>437</v>
      </c>
      <c r="C117" s="76" t="s">
        <v>91</v>
      </c>
      <c r="D117" s="76" t="s">
        <v>438</v>
      </c>
      <c r="E117" s="94" t="s">
        <v>439</v>
      </c>
      <c r="F117" s="94">
        <v>13703928739</v>
      </c>
      <c r="G117" s="96"/>
      <c r="H117" s="96" t="s">
        <v>17</v>
      </c>
      <c r="I117" s="207"/>
      <c r="J117" s="113" t="s">
        <v>18</v>
      </c>
    </row>
    <row r="118" ht="24" spans="1:10">
      <c r="A118" s="182">
        <v>114</v>
      </c>
      <c r="B118" s="76" t="s">
        <v>440</v>
      </c>
      <c r="C118" s="76" t="s">
        <v>441</v>
      </c>
      <c r="D118" s="76" t="s">
        <v>143</v>
      </c>
      <c r="E118" s="94" t="s">
        <v>442</v>
      </c>
      <c r="F118" s="94">
        <v>13569208009</v>
      </c>
      <c r="G118" s="96"/>
      <c r="H118" s="96" t="s">
        <v>17</v>
      </c>
      <c r="I118" s="207"/>
      <c r="J118" s="113" t="s">
        <v>18</v>
      </c>
    </row>
    <row r="119" ht="24" spans="1:10">
      <c r="A119" s="182">
        <v>115</v>
      </c>
      <c r="B119" s="76" t="s">
        <v>443</v>
      </c>
      <c r="C119" s="76" t="s">
        <v>444</v>
      </c>
      <c r="D119" s="76" t="s">
        <v>143</v>
      </c>
      <c r="E119" s="94" t="s">
        <v>445</v>
      </c>
      <c r="F119" s="94">
        <v>18595972121</v>
      </c>
      <c r="G119" s="96"/>
      <c r="H119" s="96" t="s">
        <v>17</v>
      </c>
      <c r="I119" s="207"/>
      <c r="J119" s="113" t="s">
        <v>18</v>
      </c>
    </row>
    <row r="120" ht="24" spans="1:10">
      <c r="A120" s="182">
        <v>116</v>
      </c>
      <c r="B120" s="76" t="s">
        <v>446</v>
      </c>
      <c r="C120" s="76" t="s">
        <v>447</v>
      </c>
      <c r="D120" s="76" t="s">
        <v>143</v>
      </c>
      <c r="E120" s="94" t="s">
        <v>448</v>
      </c>
      <c r="F120" s="94">
        <v>15893553039</v>
      </c>
      <c r="G120" s="96"/>
      <c r="H120" s="96" t="s">
        <v>17</v>
      </c>
      <c r="I120" s="207"/>
      <c r="J120" s="113" t="s">
        <v>18</v>
      </c>
    </row>
    <row r="121" ht="24" spans="1:10">
      <c r="A121" s="182">
        <v>117</v>
      </c>
      <c r="B121" s="76" t="s">
        <v>449</v>
      </c>
      <c r="C121" s="76" t="s">
        <v>450</v>
      </c>
      <c r="D121" s="76" t="s">
        <v>143</v>
      </c>
      <c r="E121" s="94" t="s">
        <v>451</v>
      </c>
      <c r="F121" s="94">
        <v>15893513812</v>
      </c>
      <c r="G121" s="96"/>
      <c r="H121" s="96" t="s">
        <v>17</v>
      </c>
      <c r="I121" s="207"/>
      <c r="J121" s="113" t="s">
        <v>18</v>
      </c>
    </row>
    <row r="122" ht="24" spans="1:10">
      <c r="A122" s="182">
        <v>118</v>
      </c>
      <c r="B122" s="76" t="s">
        <v>452</v>
      </c>
      <c r="C122" s="76" t="s">
        <v>453</v>
      </c>
      <c r="D122" s="76" t="s">
        <v>454</v>
      </c>
      <c r="E122" s="94" t="s">
        <v>455</v>
      </c>
      <c r="F122" s="94">
        <v>15638978369</v>
      </c>
      <c r="G122" s="96"/>
      <c r="H122" s="96" t="s">
        <v>17</v>
      </c>
      <c r="I122" s="207"/>
      <c r="J122" s="113" t="s">
        <v>18</v>
      </c>
    </row>
    <row r="123" ht="24" spans="1:10">
      <c r="A123" s="182">
        <v>119</v>
      </c>
      <c r="B123" s="76" t="s">
        <v>456</v>
      </c>
      <c r="C123" s="76" t="s">
        <v>457</v>
      </c>
      <c r="D123" s="76" t="s">
        <v>458</v>
      </c>
      <c r="E123" s="94" t="s">
        <v>459</v>
      </c>
      <c r="F123" s="94">
        <v>13939135120</v>
      </c>
      <c r="G123" s="96"/>
      <c r="H123" s="96" t="s">
        <v>17</v>
      </c>
      <c r="I123" s="207"/>
      <c r="J123" s="113" t="s">
        <v>18</v>
      </c>
    </row>
    <row r="124" spans="1:10">
      <c r="A124" s="182">
        <v>120</v>
      </c>
      <c r="B124" s="76" t="s">
        <v>460</v>
      </c>
      <c r="C124" s="76" t="s">
        <v>461</v>
      </c>
      <c r="D124" s="76" t="s">
        <v>462</v>
      </c>
      <c r="E124" s="94" t="s">
        <v>463</v>
      </c>
      <c r="F124" s="94">
        <v>13939135120</v>
      </c>
      <c r="G124" s="96" t="s">
        <v>17</v>
      </c>
      <c r="H124" s="96"/>
      <c r="I124" s="207"/>
      <c r="J124" s="113" t="s">
        <v>18</v>
      </c>
    </row>
    <row r="125" spans="1:10">
      <c r="A125" s="182">
        <v>121</v>
      </c>
      <c r="B125" s="76" t="s">
        <v>464</v>
      </c>
      <c r="C125" s="76" t="s">
        <v>465</v>
      </c>
      <c r="D125" s="76" t="s">
        <v>466</v>
      </c>
      <c r="E125" s="94" t="s">
        <v>467</v>
      </c>
      <c r="F125" s="94">
        <v>15893013507</v>
      </c>
      <c r="G125" s="96"/>
      <c r="H125" s="96" t="s">
        <v>17</v>
      </c>
      <c r="I125" s="207"/>
      <c r="J125" s="113" t="s">
        <v>18</v>
      </c>
    </row>
    <row r="126" spans="1:10">
      <c r="A126" s="182">
        <v>122</v>
      </c>
      <c r="B126" s="76" t="s">
        <v>468</v>
      </c>
      <c r="C126" s="76" t="s">
        <v>469</v>
      </c>
      <c r="D126" s="76" t="s">
        <v>470</v>
      </c>
      <c r="E126" s="94" t="s">
        <v>471</v>
      </c>
      <c r="F126" s="94">
        <v>18739103366</v>
      </c>
      <c r="G126" s="96"/>
      <c r="H126" s="96" t="s">
        <v>17</v>
      </c>
      <c r="I126" s="207"/>
      <c r="J126" s="113" t="s">
        <v>18</v>
      </c>
    </row>
    <row r="127" ht="24" spans="1:10">
      <c r="A127" s="182">
        <v>123</v>
      </c>
      <c r="B127" s="76" t="s">
        <v>472</v>
      </c>
      <c r="C127" s="76" t="s">
        <v>473</v>
      </c>
      <c r="D127" s="76" t="s">
        <v>474</v>
      </c>
      <c r="E127" s="94" t="s">
        <v>475</v>
      </c>
      <c r="F127" s="94">
        <v>15603800679</v>
      </c>
      <c r="G127" s="96"/>
      <c r="H127" s="96" t="s">
        <v>17</v>
      </c>
      <c r="I127" s="207"/>
      <c r="J127" s="113" t="s">
        <v>18</v>
      </c>
    </row>
    <row r="128" ht="24" spans="1:10">
      <c r="A128" s="182">
        <v>124</v>
      </c>
      <c r="B128" s="76" t="s">
        <v>476</v>
      </c>
      <c r="C128" s="76" t="s">
        <v>477</v>
      </c>
      <c r="D128" s="76" t="s">
        <v>280</v>
      </c>
      <c r="E128" s="94" t="s">
        <v>478</v>
      </c>
      <c r="F128" s="94">
        <v>18736579999</v>
      </c>
      <c r="G128" s="96"/>
      <c r="H128" s="96" t="s">
        <v>17</v>
      </c>
      <c r="I128" s="207"/>
      <c r="J128" s="113" t="s">
        <v>18</v>
      </c>
    </row>
    <row r="129" spans="1:10">
      <c r="A129" s="182">
        <v>125</v>
      </c>
      <c r="B129" s="76" t="s">
        <v>479</v>
      </c>
      <c r="C129" s="76" t="s">
        <v>480</v>
      </c>
      <c r="D129" s="76" t="s">
        <v>481</v>
      </c>
      <c r="E129" s="94" t="s">
        <v>482</v>
      </c>
      <c r="F129" s="94">
        <v>13213726688</v>
      </c>
      <c r="G129" s="96"/>
      <c r="H129" s="96" t="s">
        <v>17</v>
      </c>
      <c r="I129" s="207"/>
      <c r="J129" s="113" t="s">
        <v>18</v>
      </c>
    </row>
    <row r="130" ht="24" spans="1:10">
      <c r="A130" s="182">
        <v>126</v>
      </c>
      <c r="B130" s="76" t="s">
        <v>483</v>
      </c>
      <c r="C130" s="76" t="s">
        <v>484</v>
      </c>
      <c r="D130" s="76" t="s">
        <v>485</v>
      </c>
      <c r="E130" s="94" t="s">
        <v>486</v>
      </c>
      <c r="F130" s="94">
        <v>13384007779</v>
      </c>
      <c r="G130" s="96"/>
      <c r="H130" s="96" t="s">
        <v>17</v>
      </c>
      <c r="I130" s="207"/>
      <c r="J130" s="113" t="s">
        <v>18</v>
      </c>
    </row>
    <row r="131" spans="1:10">
      <c r="A131" s="182">
        <v>127</v>
      </c>
      <c r="B131" s="76" t="s">
        <v>487</v>
      </c>
      <c r="C131" s="76" t="s">
        <v>488</v>
      </c>
      <c r="D131" s="76" t="s">
        <v>489</v>
      </c>
      <c r="E131" s="94" t="s">
        <v>490</v>
      </c>
      <c r="F131" s="94">
        <v>15083360722</v>
      </c>
      <c r="G131" s="96"/>
      <c r="H131" s="96" t="s">
        <v>17</v>
      </c>
      <c r="I131" s="207"/>
      <c r="J131" s="113" t="s">
        <v>18</v>
      </c>
    </row>
    <row r="132" ht="24" spans="1:10">
      <c r="A132" s="182">
        <v>128</v>
      </c>
      <c r="B132" s="76" t="s">
        <v>491</v>
      </c>
      <c r="C132" s="76" t="s">
        <v>492</v>
      </c>
      <c r="D132" s="76" t="s">
        <v>493</v>
      </c>
      <c r="E132" s="94" t="s">
        <v>494</v>
      </c>
      <c r="F132" s="94">
        <v>15225128066</v>
      </c>
      <c r="G132" s="96"/>
      <c r="H132" s="96" t="s">
        <v>17</v>
      </c>
      <c r="I132" s="207"/>
      <c r="J132" s="113" t="s">
        <v>18</v>
      </c>
    </row>
    <row r="133" ht="24" spans="1:10">
      <c r="A133" s="182">
        <v>129</v>
      </c>
      <c r="B133" s="76" t="s">
        <v>495</v>
      </c>
      <c r="C133" s="76" t="s">
        <v>496</v>
      </c>
      <c r="D133" s="76" t="s">
        <v>497</v>
      </c>
      <c r="E133" s="94" t="s">
        <v>498</v>
      </c>
      <c r="F133" s="94">
        <v>15324922222</v>
      </c>
      <c r="G133" s="96"/>
      <c r="H133" s="96" t="s">
        <v>17</v>
      </c>
      <c r="I133" s="207"/>
      <c r="J133" s="113" t="s">
        <v>18</v>
      </c>
    </row>
    <row r="134" spans="1:10">
      <c r="A134" s="182">
        <v>130</v>
      </c>
      <c r="B134" s="76" t="s">
        <v>499</v>
      </c>
      <c r="C134" s="76" t="s">
        <v>500</v>
      </c>
      <c r="D134" s="76" t="s">
        <v>501</v>
      </c>
      <c r="E134" s="94" t="s">
        <v>502</v>
      </c>
      <c r="F134" s="94">
        <v>15538108237</v>
      </c>
      <c r="G134" s="96"/>
      <c r="H134" s="96" t="s">
        <v>17</v>
      </c>
      <c r="I134" s="207"/>
      <c r="J134" s="113" t="s">
        <v>18</v>
      </c>
    </row>
    <row r="135" ht="24" spans="1:10">
      <c r="A135" s="182">
        <v>131</v>
      </c>
      <c r="B135" s="76" t="s">
        <v>503</v>
      </c>
      <c r="C135" s="76" t="s">
        <v>504</v>
      </c>
      <c r="D135" s="76" t="s">
        <v>505</v>
      </c>
      <c r="E135" s="94" t="s">
        <v>506</v>
      </c>
      <c r="F135" s="94">
        <v>13569268358</v>
      </c>
      <c r="G135" s="96"/>
      <c r="H135" s="96" t="s">
        <v>17</v>
      </c>
      <c r="I135" s="207"/>
      <c r="J135" s="113" t="s">
        <v>18</v>
      </c>
    </row>
    <row r="136" spans="1:10">
      <c r="A136" s="182">
        <v>132</v>
      </c>
      <c r="B136" s="208" t="s">
        <v>507</v>
      </c>
      <c r="C136" s="209" t="s">
        <v>508</v>
      </c>
      <c r="D136" s="209" t="s">
        <v>147</v>
      </c>
      <c r="E136" s="207" t="s">
        <v>509</v>
      </c>
      <c r="F136" s="207">
        <v>18860383113</v>
      </c>
      <c r="G136" s="207"/>
      <c r="H136" s="96" t="s">
        <v>17</v>
      </c>
      <c r="I136" s="207"/>
      <c r="J136" s="113" t="s">
        <v>18</v>
      </c>
    </row>
    <row r="137" spans="1:10">
      <c r="A137" s="182">
        <v>133</v>
      </c>
      <c r="B137" s="208" t="s">
        <v>510</v>
      </c>
      <c r="C137" s="209" t="s">
        <v>511</v>
      </c>
      <c r="D137" s="209" t="s">
        <v>512</v>
      </c>
      <c r="E137" s="207" t="s">
        <v>513</v>
      </c>
      <c r="F137" s="207">
        <v>15638978369</v>
      </c>
      <c r="G137" s="96" t="s">
        <v>17</v>
      </c>
      <c r="H137" s="210"/>
      <c r="I137" s="207"/>
      <c r="J137" s="113" t="s">
        <v>18</v>
      </c>
    </row>
    <row r="138" ht="24" spans="1:10">
      <c r="A138" s="182">
        <v>134</v>
      </c>
      <c r="B138" s="208" t="s">
        <v>514</v>
      </c>
      <c r="C138" s="209" t="s">
        <v>515</v>
      </c>
      <c r="D138" s="209" t="s">
        <v>516</v>
      </c>
      <c r="E138" s="207" t="s">
        <v>455</v>
      </c>
      <c r="F138" s="207">
        <v>13782015167</v>
      </c>
      <c r="G138" s="207"/>
      <c r="H138" s="96" t="s">
        <v>17</v>
      </c>
      <c r="I138" s="207"/>
      <c r="J138" s="113" t="s">
        <v>18</v>
      </c>
    </row>
    <row r="139" ht="24" spans="1:10">
      <c r="A139" s="182">
        <v>135</v>
      </c>
      <c r="B139" s="208" t="s">
        <v>517</v>
      </c>
      <c r="C139" s="209" t="s">
        <v>518</v>
      </c>
      <c r="D139" s="209" t="s">
        <v>516</v>
      </c>
      <c r="E139" s="207" t="s">
        <v>519</v>
      </c>
      <c r="F139" s="207">
        <v>13782176770</v>
      </c>
      <c r="G139" s="96" t="s">
        <v>17</v>
      </c>
      <c r="H139" s="210"/>
      <c r="I139" s="207"/>
      <c r="J139" s="113" t="s">
        <v>18</v>
      </c>
    </row>
    <row r="140" spans="1:10">
      <c r="A140" s="182">
        <v>136</v>
      </c>
      <c r="B140" s="208" t="s">
        <v>520</v>
      </c>
      <c r="C140" s="209" t="s">
        <v>521</v>
      </c>
      <c r="D140" s="209" t="s">
        <v>61</v>
      </c>
      <c r="E140" s="207" t="s">
        <v>522</v>
      </c>
      <c r="F140" s="207">
        <v>18567166888</v>
      </c>
      <c r="G140" s="96" t="s">
        <v>17</v>
      </c>
      <c r="H140" s="210"/>
      <c r="I140" s="207"/>
      <c r="J140" s="113" t="s">
        <v>18</v>
      </c>
    </row>
    <row r="141" spans="1:10">
      <c r="A141" s="182">
        <v>137</v>
      </c>
      <c r="B141" s="208" t="s">
        <v>523</v>
      </c>
      <c r="C141" s="209" t="s">
        <v>524</v>
      </c>
      <c r="D141" s="209" t="s">
        <v>525</v>
      </c>
      <c r="E141" s="207" t="s">
        <v>526</v>
      </c>
      <c r="F141" s="320" t="s">
        <v>527</v>
      </c>
      <c r="G141" s="207"/>
      <c r="H141" s="96" t="s">
        <v>17</v>
      </c>
      <c r="I141" s="207"/>
      <c r="J141" s="113" t="s">
        <v>18</v>
      </c>
    </row>
    <row r="142" spans="1:10">
      <c r="A142" s="182">
        <v>138</v>
      </c>
      <c r="B142" s="208" t="s">
        <v>528</v>
      </c>
      <c r="C142" s="209" t="s">
        <v>529</v>
      </c>
      <c r="D142" s="209" t="s">
        <v>143</v>
      </c>
      <c r="E142" s="207" t="s">
        <v>530</v>
      </c>
      <c r="F142" s="207">
        <v>18637780982</v>
      </c>
      <c r="G142" s="207"/>
      <c r="H142" s="96" t="s">
        <v>17</v>
      </c>
      <c r="I142" s="207"/>
      <c r="J142" s="113" t="s">
        <v>18</v>
      </c>
    </row>
    <row r="143" spans="1:10">
      <c r="A143" s="182">
        <v>139</v>
      </c>
      <c r="B143" s="208" t="s">
        <v>531</v>
      </c>
      <c r="C143" s="209" t="s">
        <v>529</v>
      </c>
      <c r="D143" s="209" t="s">
        <v>143</v>
      </c>
      <c r="E143" s="207" t="s">
        <v>526</v>
      </c>
      <c r="F143" s="320" t="s">
        <v>527</v>
      </c>
      <c r="G143" s="207"/>
      <c r="H143" s="96" t="s">
        <v>17</v>
      </c>
      <c r="I143" s="207"/>
      <c r="J143" s="113" t="s">
        <v>18</v>
      </c>
    </row>
    <row r="144" spans="1:10">
      <c r="A144" s="182">
        <v>140</v>
      </c>
      <c r="B144" s="208" t="s">
        <v>532</v>
      </c>
      <c r="C144" s="209" t="s">
        <v>529</v>
      </c>
      <c r="D144" s="209" t="s">
        <v>143</v>
      </c>
      <c r="E144" s="207" t="s">
        <v>533</v>
      </c>
      <c r="F144" s="207">
        <v>18537780799</v>
      </c>
      <c r="G144" s="207"/>
      <c r="H144" s="96" t="s">
        <v>17</v>
      </c>
      <c r="I144" s="207"/>
      <c r="J144" s="113" t="s">
        <v>18</v>
      </c>
    </row>
    <row r="145" ht="24" spans="1:10">
      <c r="A145" s="182">
        <v>141</v>
      </c>
      <c r="B145" s="208" t="s">
        <v>534</v>
      </c>
      <c r="C145" s="209" t="s">
        <v>535</v>
      </c>
      <c r="D145" s="209" t="s">
        <v>536</v>
      </c>
      <c r="E145" s="207" t="s">
        <v>537</v>
      </c>
      <c r="F145" s="207">
        <v>18653195963</v>
      </c>
      <c r="G145" s="207"/>
      <c r="H145" s="96" t="s">
        <v>17</v>
      </c>
      <c r="I145" s="207"/>
      <c r="J145" s="113" t="s">
        <v>18</v>
      </c>
    </row>
    <row r="146" ht="36" spans="1:10">
      <c r="A146" s="182">
        <v>142</v>
      </c>
      <c r="B146" s="208" t="s">
        <v>538</v>
      </c>
      <c r="C146" s="209" t="s">
        <v>539</v>
      </c>
      <c r="D146" s="209" t="s">
        <v>540</v>
      </c>
      <c r="E146" s="207" t="s">
        <v>541</v>
      </c>
      <c r="F146" s="207">
        <v>13864659660</v>
      </c>
      <c r="G146" s="207"/>
      <c r="H146" s="96" t="s">
        <v>17</v>
      </c>
      <c r="I146" s="207"/>
      <c r="J146" s="113" t="s">
        <v>18</v>
      </c>
    </row>
    <row r="147" ht="36" spans="1:10">
      <c r="A147" s="182">
        <v>143</v>
      </c>
      <c r="B147" s="208" t="s">
        <v>542</v>
      </c>
      <c r="C147" s="209" t="s">
        <v>543</v>
      </c>
      <c r="D147" s="209" t="s">
        <v>544</v>
      </c>
      <c r="E147" s="207" t="s">
        <v>545</v>
      </c>
      <c r="F147" s="207">
        <v>13937107999</v>
      </c>
      <c r="G147" s="207"/>
      <c r="H147" s="96" t="s">
        <v>17</v>
      </c>
      <c r="I147" s="207"/>
      <c r="J147" s="113" t="s">
        <v>18</v>
      </c>
    </row>
    <row r="148" spans="1:10">
      <c r="A148" s="182">
        <v>144</v>
      </c>
      <c r="B148" s="208" t="s">
        <v>546</v>
      </c>
      <c r="C148" s="209" t="s">
        <v>547</v>
      </c>
      <c r="D148" s="209" t="s">
        <v>548</v>
      </c>
      <c r="E148" s="207" t="s">
        <v>549</v>
      </c>
      <c r="F148" s="207">
        <v>15036159930</v>
      </c>
      <c r="G148" s="207"/>
      <c r="H148" s="96" t="s">
        <v>17</v>
      </c>
      <c r="I148" s="207"/>
      <c r="J148" s="113" t="s">
        <v>18</v>
      </c>
    </row>
    <row r="149" spans="1:10">
      <c r="A149" s="182">
        <v>145</v>
      </c>
      <c r="B149" s="208" t="s">
        <v>550</v>
      </c>
      <c r="C149" s="209" t="s">
        <v>551</v>
      </c>
      <c r="D149" s="209" t="s">
        <v>552</v>
      </c>
      <c r="E149" s="207" t="s">
        <v>553</v>
      </c>
      <c r="F149" s="207">
        <v>18637625826</v>
      </c>
      <c r="G149" s="207"/>
      <c r="H149" s="96" t="s">
        <v>17</v>
      </c>
      <c r="I149" s="207"/>
      <c r="J149" s="113" t="s">
        <v>18</v>
      </c>
    </row>
    <row r="150" ht="24" spans="1:10">
      <c r="A150" s="182">
        <v>146</v>
      </c>
      <c r="B150" s="208" t="s">
        <v>554</v>
      </c>
      <c r="C150" s="209" t="s">
        <v>555</v>
      </c>
      <c r="D150" s="209" t="s">
        <v>556</v>
      </c>
      <c r="E150" s="207" t="s">
        <v>557</v>
      </c>
      <c r="F150" s="207">
        <v>13838562461</v>
      </c>
      <c r="G150" s="207"/>
      <c r="H150" s="96" t="s">
        <v>17</v>
      </c>
      <c r="I150" s="207"/>
      <c r="J150" s="113" t="s">
        <v>18</v>
      </c>
    </row>
    <row r="151" ht="24" spans="1:10">
      <c r="A151" s="182">
        <v>147</v>
      </c>
      <c r="B151" s="208" t="s">
        <v>558</v>
      </c>
      <c r="C151" s="209" t="s">
        <v>559</v>
      </c>
      <c r="D151" s="209" t="s">
        <v>560</v>
      </c>
      <c r="E151" s="207" t="s">
        <v>561</v>
      </c>
      <c r="F151" s="207">
        <v>13203741155</v>
      </c>
      <c r="G151" s="96" t="s">
        <v>17</v>
      </c>
      <c r="H151" s="210"/>
      <c r="I151" s="207"/>
      <c r="J151" s="113" t="s">
        <v>18</v>
      </c>
    </row>
    <row r="152" ht="36" spans="1:10">
      <c r="A152" s="182">
        <v>148</v>
      </c>
      <c r="B152" s="208" t="s">
        <v>562</v>
      </c>
      <c r="C152" s="209" t="s">
        <v>563</v>
      </c>
      <c r="D152" s="209" t="s">
        <v>564</v>
      </c>
      <c r="E152" s="207" t="s">
        <v>565</v>
      </c>
      <c r="F152" s="207">
        <v>13937107999</v>
      </c>
      <c r="G152" s="96" t="s">
        <v>17</v>
      </c>
      <c r="H152" s="210"/>
      <c r="I152" s="207"/>
      <c r="J152" s="113" t="s">
        <v>18</v>
      </c>
    </row>
    <row r="153" ht="24" spans="1:10">
      <c r="A153" s="182">
        <v>149</v>
      </c>
      <c r="B153" s="208" t="s">
        <v>566</v>
      </c>
      <c r="C153" s="209" t="s">
        <v>567</v>
      </c>
      <c r="D153" s="209" t="s">
        <v>568</v>
      </c>
      <c r="E153" s="207" t="s">
        <v>569</v>
      </c>
      <c r="F153" s="207">
        <v>15838000486</v>
      </c>
      <c r="G153" s="207"/>
      <c r="H153" s="96" t="s">
        <v>17</v>
      </c>
      <c r="I153" s="207"/>
      <c r="J153" s="113" t="s">
        <v>18</v>
      </c>
    </row>
    <row r="154" ht="24" spans="1:10">
      <c r="A154" s="182">
        <v>150</v>
      </c>
      <c r="B154" s="208" t="s">
        <v>570</v>
      </c>
      <c r="C154" s="209" t="s">
        <v>571</v>
      </c>
      <c r="D154" s="209" t="s">
        <v>572</v>
      </c>
      <c r="E154" s="207" t="s">
        <v>573</v>
      </c>
      <c r="F154" s="207">
        <v>13803183050</v>
      </c>
      <c r="G154" s="207"/>
      <c r="H154" s="96" t="s">
        <v>17</v>
      </c>
      <c r="I154" s="207"/>
      <c r="J154" s="113" t="s">
        <v>18</v>
      </c>
    </row>
    <row r="155" spans="1:10">
      <c r="A155" s="182">
        <v>151</v>
      </c>
      <c r="B155" s="208" t="s">
        <v>574</v>
      </c>
      <c r="C155" s="209" t="s">
        <v>575</v>
      </c>
      <c r="D155" s="209" t="s">
        <v>49</v>
      </c>
      <c r="E155" s="207" t="s">
        <v>576</v>
      </c>
      <c r="F155" s="207">
        <v>18538190777</v>
      </c>
      <c r="G155" s="207"/>
      <c r="H155" s="96" t="s">
        <v>17</v>
      </c>
      <c r="I155" s="207"/>
      <c r="J155" s="113" t="s">
        <v>18</v>
      </c>
    </row>
    <row r="156" ht="24" spans="1:10">
      <c r="A156" s="182">
        <v>152</v>
      </c>
      <c r="B156" s="208" t="s">
        <v>577</v>
      </c>
      <c r="C156" s="209" t="s">
        <v>578</v>
      </c>
      <c r="D156" s="209" t="s">
        <v>579</v>
      </c>
      <c r="E156" s="207" t="s">
        <v>580</v>
      </c>
      <c r="F156" s="207">
        <v>15832031888</v>
      </c>
      <c r="G156" s="207"/>
      <c r="H156" s="96" t="s">
        <v>17</v>
      </c>
      <c r="I156" s="207"/>
      <c r="J156" s="113" t="s">
        <v>18</v>
      </c>
    </row>
    <row r="157" ht="24" spans="1:10">
      <c r="A157" s="182">
        <v>153</v>
      </c>
      <c r="B157" s="208" t="s">
        <v>581</v>
      </c>
      <c r="C157" s="209" t="s">
        <v>582</v>
      </c>
      <c r="D157" s="209" t="s">
        <v>583</v>
      </c>
      <c r="E157" s="207" t="s">
        <v>584</v>
      </c>
      <c r="F157" s="207">
        <v>13619840836</v>
      </c>
      <c r="G157" s="207"/>
      <c r="H157" s="96" t="s">
        <v>17</v>
      </c>
      <c r="I157" s="207"/>
      <c r="J157" s="113" t="s">
        <v>18</v>
      </c>
    </row>
    <row r="158" ht="24" spans="1:10">
      <c r="A158" s="182">
        <v>154</v>
      </c>
      <c r="B158" s="208" t="s">
        <v>585</v>
      </c>
      <c r="C158" s="209" t="s">
        <v>586</v>
      </c>
      <c r="D158" s="209" t="s">
        <v>587</v>
      </c>
      <c r="E158" s="207" t="s">
        <v>588</v>
      </c>
      <c r="F158" s="207">
        <v>13821956960</v>
      </c>
      <c r="G158" s="207"/>
      <c r="H158" s="96" t="s">
        <v>17</v>
      </c>
      <c r="I158" s="207"/>
      <c r="J158" s="113" t="s">
        <v>18</v>
      </c>
    </row>
    <row r="159" ht="24" spans="1:10">
      <c r="A159" s="182">
        <v>155</v>
      </c>
      <c r="B159" s="208" t="s">
        <v>589</v>
      </c>
      <c r="C159" s="209" t="s">
        <v>590</v>
      </c>
      <c r="D159" s="209" t="s">
        <v>591</v>
      </c>
      <c r="E159" s="207" t="s">
        <v>592</v>
      </c>
      <c r="F159" s="207">
        <v>18765152166</v>
      </c>
      <c r="G159" s="96" t="s">
        <v>17</v>
      </c>
      <c r="H159" s="210"/>
      <c r="I159" s="207"/>
      <c r="J159" s="113" t="s">
        <v>18</v>
      </c>
    </row>
    <row r="160" spans="1:10">
      <c r="A160" s="182">
        <v>156</v>
      </c>
      <c r="B160" s="208" t="s">
        <v>593</v>
      </c>
      <c r="C160" s="209" t="s">
        <v>594</v>
      </c>
      <c r="D160" s="209" t="s">
        <v>595</v>
      </c>
      <c r="E160" s="207" t="s">
        <v>596</v>
      </c>
      <c r="F160" s="207">
        <v>13569971710</v>
      </c>
      <c r="G160" s="207"/>
      <c r="H160" s="96" t="s">
        <v>17</v>
      </c>
      <c r="I160" s="207"/>
      <c r="J160" s="113" t="s">
        <v>18</v>
      </c>
    </row>
    <row r="161" spans="1:10">
      <c r="A161" s="182">
        <v>157</v>
      </c>
      <c r="B161" s="208" t="s">
        <v>597</v>
      </c>
      <c r="C161" s="209" t="s">
        <v>598</v>
      </c>
      <c r="D161" s="209" t="s">
        <v>599</v>
      </c>
      <c r="E161" s="207" t="s">
        <v>557</v>
      </c>
      <c r="F161" s="207">
        <v>13838562461</v>
      </c>
      <c r="G161" s="207"/>
      <c r="H161" s="96" t="s">
        <v>17</v>
      </c>
      <c r="I161" s="207"/>
      <c r="J161" s="113" t="s">
        <v>18</v>
      </c>
    </row>
    <row r="162" ht="24" spans="1:10">
      <c r="A162" s="182">
        <v>158</v>
      </c>
      <c r="B162" s="208" t="s">
        <v>600</v>
      </c>
      <c r="C162" s="209" t="s">
        <v>601</v>
      </c>
      <c r="D162" s="209" t="s">
        <v>602</v>
      </c>
      <c r="E162" s="207" t="s">
        <v>603</v>
      </c>
      <c r="F162" s="207">
        <v>13938556535</v>
      </c>
      <c r="G162" s="96" t="s">
        <v>17</v>
      </c>
      <c r="H162" s="210"/>
      <c r="I162" s="207"/>
      <c r="J162" s="113" t="s">
        <v>18</v>
      </c>
    </row>
    <row r="163" ht="36" spans="1:10">
      <c r="A163" s="182">
        <v>159</v>
      </c>
      <c r="B163" s="208" t="s">
        <v>604</v>
      </c>
      <c r="C163" s="209" t="s">
        <v>605</v>
      </c>
      <c r="D163" s="209" t="s">
        <v>606</v>
      </c>
      <c r="E163" s="207" t="s">
        <v>607</v>
      </c>
      <c r="F163" s="207">
        <v>18539962118</v>
      </c>
      <c r="G163" s="96" t="s">
        <v>17</v>
      </c>
      <c r="H163" s="210"/>
      <c r="I163" s="207"/>
      <c r="J163" s="113" t="s">
        <v>18</v>
      </c>
    </row>
    <row r="164" ht="24" spans="1:10">
      <c r="A164" s="182">
        <v>160</v>
      </c>
      <c r="B164" s="208" t="s">
        <v>608</v>
      </c>
      <c r="C164" s="209" t="s">
        <v>609</v>
      </c>
      <c r="D164" s="209" t="s">
        <v>610</v>
      </c>
      <c r="E164" s="207" t="s">
        <v>611</v>
      </c>
      <c r="F164" s="207">
        <v>13653863077</v>
      </c>
      <c r="G164" s="207"/>
      <c r="H164" s="96" t="s">
        <v>17</v>
      </c>
      <c r="I164" s="207"/>
      <c r="J164" s="113" t="s">
        <v>18</v>
      </c>
    </row>
    <row r="165" ht="24" spans="1:10">
      <c r="A165" s="182">
        <v>161</v>
      </c>
      <c r="B165" s="83" t="s">
        <v>612</v>
      </c>
      <c r="C165" s="87" t="s">
        <v>613</v>
      </c>
      <c r="D165" s="83" t="s">
        <v>614</v>
      </c>
      <c r="E165" s="83" t="s">
        <v>615</v>
      </c>
      <c r="F165" s="83">
        <v>13673097155</v>
      </c>
      <c r="G165" s="83"/>
      <c r="H165" s="83" t="s">
        <v>17</v>
      </c>
      <c r="I165" s="83"/>
      <c r="J165" s="214" t="s">
        <v>616</v>
      </c>
    </row>
    <row r="166" spans="1:10">
      <c r="A166" s="182">
        <v>162</v>
      </c>
      <c r="B166" s="83" t="s">
        <v>617</v>
      </c>
      <c r="C166" s="87" t="s">
        <v>618</v>
      </c>
      <c r="D166" s="83" t="s">
        <v>619</v>
      </c>
      <c r="E166" s="83" t="s">
        <v>620</v>
      </c>
      <c r="F166" s="83">
        <v>13932859544</v>
      </c>
      <c r="G166" s="83"/>
      <c r="H166" s="83" t="s">
        <v>17</v>
      </c>
      <c r="I166" s="83"/>
      <c r="J166" s="214" t="s">
        <v>616</v>
      </c>
    </row>
    <row r="167" ht="24" spans="1:10">
      <c r="A167" s="182">
        <v>163</v>
      </c>
      <c r="B167" s="83" t="s">
        <v>621</v>
      </c>
      <c r="C167" s="87" t="s">
        <v>622</v>
      </c>
      <c r="D167" s="83" t="s">
        <v>623</v>
      </c>
      <c r="E167" s="83" t="s">
        <v>624</v>
      </c>
      <c r="F167" s="83">
        <v>13333869911</v>
      </c>
      <c r="G167" s="83"/>
      <c r="H167" s="83" t="s">
        <v>17</v>
      </c>
      <c r="I167" s="83"/>
      <c r="J167" s="214" t="s">
        <v>616</v>
      </c>
    </row>
    <row r="168" spans="1:10">
      <c r="A168" s="182">
        <v>164</v>
      </c>
      <c r="B168" s="83" t="s">
        <v>625</v>
      </c>
      <c r="C168" s="87" t="s">
        <v>626</v>
      </c>
      <c r="D168" s="83" t="s">
        <v>627</v>
      </c>
      <c r="E168" s="83" t="s">
        <v>628</v>
      </c>
      <c r="F168" s="83">
        <v>17638196699</v>
      </c>
      <c r="G168" s="83"/>
      <c r="H168" s="83" t="s">
        <v>17</v>
      </c>
      <c r="I168" s="83"/>
      <c r="J168" s="214" t="s">
        <v>616</v>
      </c>
    </row>
    <row r="169" spans="1:10">
      <c r="A169" s="182">
        <v>165</v>
      </c>
      <c r="B169" s="83" t="s">
        <v>629</v>
      </c>
      <c r="C169" s="87" t="s">
        <v>629</v>
      </c>
      <c r="D169" s="83" t="s">
        <v>630</v>
      </c>
      <c r="E169" s="83" t="s">
        <v>631</v>
      </c>
      <c r="F169" s="83">
        <v>13949300918</v>
      </c>
      <c r="G169" s="83"/>
      <c r="H169" s="83" t="s">
        <v>17</v>
      </c>
      <c r="I169" s="83"/>
      <c r="J169" s="214" t="s">
        <v>616</v>
      </c>
    </row>
    <row r="170" ht="24" spans="1:10">
      <c r="A170" s="182">
        <v>166</v>
      </c>
      <c r="B170" s="83" t="s">
        <v>632</v>
      </c>
      <c r="C170" s="87" t="s">
        <v>633</v>
      </c>
      <c r="D170" s="83" t="s">
        <v>634</v>
      </c>
      <c r="E170" s="83" t="s">
        <v>635</v>
      </c>
      <c r="F170" s="83">
        <v>13598550568</v>
      </c>
      <c r="G170" s="83"/>
      <c r="H170" s="83" t="s">
        <v>17</v>
      </c>
      <c r="I170" s="83"/>
      <c r="J170" s="214" t="s">
        <v>616</v>
      </c>
    </row>
    <row r="171" spans="1:10">
      <c r="A171" s="182">
        <v>167</v>
      </c>
      <c r="B171" s="83" t="s">
        <v>636</v>
      </c>
      <c r="C171" s="87" t="s">
        <v>637</v>
      </c>
      <c r="D171" s="211" t="s">
        <v>614</v>
      </c>
      <c r="E171" s="83" t="s">
        <v>638</v>
      </c>
      <c r="F171" s="83">
        <v>15039793777</v>
      </c>
      <c r="G171" s="83"/>
      <c r="H171" s="83" t="s">
        <v>17</v>
      </c>
      <c r="I171" s="83"/>
      <c r="J171" s="214" t="s">
        <v>616</v>
      </c>
    </row>
    <row r="172" ht="24" spans="1:10">
      <c r="A172" s="182">
        <v>168</v>
      </c>
      <c r="B172" s="83" t="s">
        <v>639</v>
      </c>
      <c r="C172" s="87" t="s">
        <v>640</v>
      </c>
      <c r="D172" s="83" t="s">
        <v>641</v>
      </c>
      <c r="E172" s="83" t="s">
        <v>642</v>
      </c>
      <c r="F172" s="83">
        <v>13663837918</v>
      </c>
      <c r="G172" s="83"/>
      <c r="H172" s="83" t="s">
        <v>17</v>
      </c>
      <c r="I172" s="83"/>
      <c r="J172" s="214" t="s">
        <v>616</v>
      </c>
    </row>
    <row r="173" spans="1:10">
      <c r="A173" s="182">
        <v>169</v>
      </c>
      <c r="B173" s="101" t="s">
        <v>643</v>
      </c>
      <c r="C173" s="101" t="s">
        <v>644</v>
      </c>
      <c r="D173" s="101" t="s">
        <v>645</v>
      </c>
      <c r="E173" s="102" t="s">
        <v>646</v>
      </c>
      <c r="F173" s="101">
        <v>15003483399</v>
      </c>
      <c r="G173" s="103"/>
      <c r="H173" s="101" t="s">
        <v>17</v>
      </c>
      <c r="I173" s="120"/>
      <c r="J173" s="214" t="s">
        <v>616</v>
      </c>
    </row>
    <row r="174" ht="24" spans="1:10">
      <c r="A174" s="182">
        <v>170</v>
      </c>
      <c r="B174" s="101" t="s">
        <v>647</v>
      </c>
      <c r="C174" s="101" t="s">
        <v>648</v>
      </c>
      <c r="D174" s="101" t="s">
        <v>80</v>
      </c>
      <c r="E174" s="102" t="s">
        <v>649</v>
      </c>
      <c r="F174" s="102">
        <v>13603956039</v>
      </c>
      <c r="G174" s="103"/>
      <c r="H174" s="101" t="s">
        <v>17</v>
      </c>
      <c r="I174" s="120"/>
      <c r="J174" s="214" t="s">
        <v>616</v>
      </c>
    </row>
    <row r="175" spans="1:10">
      <c r="A175" s="182">
        <v>171</v>
      </c>
      <c r="B175" s="101" t="s">
        <v>650</v>
      </c>
      <c r="C175" s="101" t="s">
        <v>651</v>
      </c>
      <c r="D175" s="101" t="s">
        <v>115</v>
      </c>
      <c r="E175" s="102" t="s">
        <v>652</v>
      </c>
      <c r="F175" s="101">
        <v>13673766688</v>
      </c>
      <c r="G175" s="101"/>
      <c r="H175" s="101" t="s">
        <v>17</v>
      </c>
      <c r="I175" s="120"/>
      <c r="J175" s="214" t="s">
        <v>616</v>
      </c>
    </row>
    <row r="176" spans="1:10">
      <c r="A176" s="182">
        <v>172</v>
      </c>
      <c r="B176" s="101" t="s">
        <v>653</v>
      </c>
      <c r="C176" s="101" t="s">
        <v>654</v>
      </c>
      <c r="D176" s="101" t="s">
        <v>655</v>
      </c>
      <c r="E176" s="101" t="s">
        <v>656</v>
      </c>
      <c r="F176" s="101">
        <v>13733161917</v>
      </c>
      <c r="G176" s="103"/>
      <c r="H176" s="101" t="s">
        <v>17</v>
      </c>
      <c r="I176" s="120"/>
      <c r="J176" s="214" t="s">
        <v>616</v>
      </c>
    </row>
    <row r="177" ht="24" spans="1:10">
      <c r="A177" s="182">
        <v>173</v>
      </c>
      <c r="B177" s="101" t="s">
        <v>657</v>
      </c>
      <c r="C177" s="212" t="s">
        <v>658</v>
      </c>
      <c r="D177" s="101" t="s">
        <v>659</v>
      </c>
      <c r="E177" s="102" t="s">
        <v>660</v>
      </c>
      <c r="F177" s="102">
        <v>13676955125</v>
      </c>
      <c r="G177" s="103"/>
      <c r="H177" s="101" t="s">
        <v>17</v>
      </c>
      <c r="I177" s="120"/>
      <c r="J177" s="214" t="s">
        <v>616</v>
      </c>
    </row>
    <row r="178" ht="24" spans="1:10">
      <c r="A178" s="182">
        <v>174</v>
      </c>
      <c r="B178" s="101" t="s">
        <v>661</v>
      </c>
      <c r="C178" s="101" t="s">
        <v>662</v>
      </c>
      <c r="D178" s="101" t="s">
        <v>663</v>
      </c>
      <c r="E178" s="102" t="s">
        <v>664</v>
      </c>
      <c r="F178" s="101">
        <v>15633505000</v>
      </c>
      <c r="G178" s="103"/>
      <c r="H178" s="101" t="s">
        <v>17</v>
      </c>
      <c r="I178" s="120"/>
      <c r="J178" s="214" t="s">
        <v>616</v>
      </c>
    </row>
    <row r="179" ht="36" spans="1:10">
      <c r="A179" s="182">
        <v>175</v>
      </c>
      <c r="B179" s="101" t="s">
        <v>665</v>
      </c>
      <c r="C179" s="101" t="s">
        <v>666</v>
      </c>
      <c r="D179" s="101" t="s">
        <v>667</v>
      </c>
      <c r="E179" s="101" t="s">
        <v>668</v>
      </c>
      <c r="F179" s="101">
        <v>18637125587</v>
      </c>
      <c r="G179" s="103"/>
      <c r="H179" s="101" t="s">
        <v>17</v>
      </c>
      <c r="I179" s="120"/>
      <c r="J179" s="214" t="s">
        <v>616</v>
      </c>
    </row>
    <row r="180" ht="24" spans="1:10">
      <c r="A180" s="182">
        <v>176</v>
      </c>
      <c r="B180" s="101" t="s">
        <v>669</v>
      </c>
      <c r="C180" s="101" t="s">
        <v>670</v>
      </c>
      <c r="D180" s="101" t="s">
        <v>671</v>
      </c>
      <c r="E180" s="101" t="s">
        <v>672</v>
      </c>
      <c r="F180" s="102">
        <v>13938027888</v>
      </c>
      <c r="G180" s="103"/>
      <c r="H180" s="101" t="s">
        <v>17</v>
      </c>
      <c r="I180" s="120"/>
      <c r="J180" s="214" t="s">
        <v>616</v>
      </c>
    </row>
    <row r="181" ht="24" spans="1:10">
      <c r="A181" s="182">
        <v>177</v>
      </c>
      <c r="B181" s="101" t="s">
        <v>673</v>
      </c>
      <c r="C181" s="101" t="s">
        <v>674</v>
      </c>
      <c r="D181" s="101" t="s">
        <v>675</v>
      </c>
      <c r="E181" s="101" t="s">
        <v>676</v>
      </c>
      <c r="F181" s="101">
        <v>17634538777</v>
      </c>
      <c r="G181" s="101"/>
      <c r="H181" s="101" t="s">
        <v>17</v>
      </c>
      <c r="I181" s="120"/>
      <c r="J181" s="214" t="s">
        <v>616</v>
      </c>
    </row>
    <row r="182" ht="24" spans="1:10">
      <c r="A182" s="182">
        <v>178</v>
      </c>
      <c r="B182" s="101" t="s">
        <v>677</v>
      </c>
      <c r="C182" s="101" t="s">
        <v>678</v>
      </c>
      <c r="D182" s="101" t="s">
        <v>679</v>
      </c>
      <c r="E182" s="101" t="s">
        <v>680</v>
      </c>
      <c r="F182" s="101">
        <v>15239503053</v>
      </c>
      <c r="G182" s="103"/>
      <c r="H182" s="101" t="s">
        <v>17</v>
      </c>
      <c r="I182" s="120"/>
      <c r="J182" s="214" t="s">
        <v>616</v>
      </c>
    </row>
    <row r="183" spans="1:10">
      <c r="A183" s="182">
        <v>179</v>
      </c>
      <c r="B183" s="101" t="s">
        <v>681</v>
      </c>
      <c r="C183" s="101" t="s">
        <v>682</v>
      </c>
      <c r="D183" s="101" t="s">
        <v>679</v>
      </c>
      <c r="E183" s="101" t="s">
        <v>683</v>
      </c>
      <c r="F183" s="101">
        <v>18637625826</v>
      </c>
      <c r="G183" s="103"/>
      <c r="H183" s="101" t="s">
        <v>17</v>
      </c>
      <c r="I183" s="120"/>
      <c r="J183" s="214" t="s">
        <v>616</v>
      </c>
    </row>
    <row r="184" ht="24" spans="1:10">
      <c r="A184" s="182">
        <v>180</v>
      </c>
      <c r="B184" s="101" t="s">
        <v>684</v>
      </c>
      <c r="C184" s="101" t="s">
        <v>685</v>
      </c>
      <c r="D184" s="101" t="s">
        <v>686</v>
      </c>
      <c r="E184" s="101" t="s">
        <v>687</v>
      </c>
      <c r="F184" s="102">
        <v>13733676506</v>
      </c>
      <c r="G184" s="103"/>
      <c r="H184" s="101" t="s">
        <v>17</v>
      </c>
      <c r="I184" s="120"/>
      <c r="J184" s="214" t="s">
        <v>616</v>
      </c>
    </row>
    <row r="185" spans="1:10">
      <c r="A185" s="182">
        <v>181</v>
      </c>
      <c r="B185" s="101" t="s">
        <v>688</v>
      </c>
      <c r="C185" s="101" t="s">
        <v>689</v>
      </c>
      <c r="D185" s="101" t="s">
        <v>679</v>
      </c>
      <c r="E185" s="101" t="s">
        <v>690</v>
      </c>
      <c r="F185" s="101">
        <v>18638898399</v>
      </c>
      <c r="G185" s="103"/>
      <c r="H185" s="101" t="s">
        <v>17</v>
      </c>
      <c r="I185" s="120"/>
      <c r="J185" s="214" t="s">
        <v>616</v>
      </c>
    </row>
    <row r="186" spans="1:10">
      <c r="A186" s="182">
        <v>182</v>
      </c>
      <c r="B186" s="101" t="s">
        <v>691</v>
      </c>
      <c r="C186" s="101" t="s">
        <v>692</v>
      </c>
      <c r="D186" s="101" t="s">
        <v>679</v>
      </c>
      <c r="E186" s="101" t="s">
        <v>693</v>
      </c>
      <c r="F186" s="101">
        <v>15343933399</v>
      </c>
      <c r="G186" s="103"/>
      <c r="H186" s="101" t="s">
        <v>17</v>
      </c>
      <c r="I186" s="120"/>
      <c r="J186" s="214" t="s">
        <v>616</v>
      </c>
    </row>
    <row r="187" ht="24" spans="1:10">
      <c r="A187" s="182">
        <v>183</v>
      </c>
      <c r="B187" s="101" t="s">
        <v>694</v>
      </c>
      <c r="C187" s="101" t="s">
        <v>695</v>
      </c>
      <c r="D187" s="101" t="s">
        <v>679</v>
      </c>
      <c r="E187" s="102" t="s">
        <v>696</v>
      </c>
      <c r="F187" s="101">
        <v>15779605470</v>
      </c>
      <c r="G187" s="101"/>
      <c r="H187" s="101" t="s">
        <v>17</v>
      </c>
      <c r="I187" s="120"/>
      <c r="J187" s="214" t="s">
        <v>616</v>
      </c>
    </row>
    <row r="188" spans="1:10">
      <c r="A188" s="182">
        <v>184</v>
      </c>
      <c r="B188" s="101" t="s">
        <v>697</v>
      </c>
      <c r="C188" s="101" t="s">
        <v>698</v>
      </c>
      <c r="D188" s="101" t="s">
        <v>699</v>
      </c>
      <c r="E188" s="101" t="s">
        <v>700</v>
      </c>
      <c r="F188" s="101">
        <v>13575989199</v>
      </c>
      <c r="G188" s="103"/>
      <c r="H188" s="101" t="s">
        <v>17</v>
      </c>
      <c r="I188" s="120"/>
      <c r="J188" s="214" t="s">
        <v>616</v>
      </c>
    </row>
    <row r="189" spans="1:10">
      <c r="A189" s="182">
        <v>185</v>
      </c>
      <c r="B189" s="101" t="s">
        <v>550</v>
      </c>
      <c r="C189" s="101" t="s">
        <v>682</v>
      </c>
      <c r="D189" s="101" t="s">
        <v>280</v>
      </c>
      <c r="E189" s="101" t="s">
        <v>701</v>
      </c>
      <c r="F189" s="101">
        <v>15517138188</v>
      </c>
      <c r="G189" s="103"/>
      <c r="H189" s="101" t="s">
        <v>17</v>
      </c>
      <c r="I189" s="120"/>
      <c r="J189" s="214" t="s">
        <v>616</v>
      </c>
    </row>
    <row r="190" spans="1:10">
      <c r="A190" s="182">
        <v>186</v>
      </c>
      <c r="B190" s="101" t="s">
        <v>702</v>
      </c>
      <c r="C190" s="101" t="s">
        <v>703</v>
      </c>
      <c r="D190" s="101" t="s">
        <v>667</v>
      </c>
      <c r="E190" s="102" t="s">
        <v>704</v>
      </c>
      <c r="F190" s="101">
        <v>13592623239</v>
      </c>
      <c r="G190" s="103"/>
      <c r="H190" s="101" t="s">
        <v>17</v>
      </c>
      <c r="I190" s="120"/>
      <c r="J190" s="214" t="s">
        <v>616</v>
      </c>
    </row>
    <row r="191" ht="24" spans="1:10">
      <c r="A191" s="182">
        <v>187</v>
      </c>
      <c r="B191" s="87" t="s">
        <v>705</v>
      </c>
      <c r="C191" s="101" t="s">
        <v>706</v>
      </c>
      <c r="D191" s="101" t="s">
        <v>707</v>
      </c>
      <c r="E191" s="101" t="s">
        <v>708</v>
      </c>
      <c r="F191" s="101">
        <v>15137682221</v>
      </c>
      <c r="G191" s="103"/>
      <c r="H191" s="101" t="s">
        <v>17</v>
      </c>
      <c r="I191" s="120"/>
      <c r="J191" s="214" t="s">
        <v>616</v>
      </c>
    </row>
    <row r="192" ht="24" spans="1:10">
      <c r="A192" s="182">
        <v>188</v>
      </c>
      <c r="B192" s="101" t="s">
        <v>709</v>
      </c>
      <c r="C192" s="213" t="s">
        <v>710</v>
      </c>
      <c r="D192" s="101" t="s">
        <v>711</v>
      </c>
      <c r="E192" s="213" t="s">
        <v>712</v>
      </c>
      <c r="F192" s="213">
        <v>13123746666</v>
      </c>
      <c r="G192" s="103"/>
      <c r="H192" s="101" t="s">
        <v>17</v>
      </c>
      <c r="I192" s="120"/>
      <c r="J192" s="214" t="s">
        <v>616</v>
      </c>
    </row>
    <row r="193" ht="24" spans="1:10">
      <c r="A193" s="182">
        <v>189</v>
      </c>
      <c r="B193" s="101" t="s">
        <v>713</v>
      </c>
      <c r="C193" s="213" t="s">
        <v>714</v>
      </c>
      <c r="D193" s="213" t="s">
        <v>276</v>
      </c>
      <c r="E193" s="213" t="s">
        <v>715</v>
      </c>
      <c r="F193" s="213">
        <v>13598838868</v>
      </c>
      <c r="G193" s="103"/>
      <c r="H193" s="101" t="s">
        <v>17</v>
      </c>
      <c r="I193" s="120"/>
      <c r="J193" s="214" t="s">
        <v>616</v>
      </c>
    </row>
    <row r="194" ht="24" spans="1:10">
      <c r="A194" s="182">
        <v>190</v>
      </c>
      <c r="B194" s="101" t="s">
        <v>716</v>
      </c>
      <c r="C194" s="213" t="s">
        <v>717</v>
      </c>
      <c r="D194" s="101" t="s">
        <v>718</v>
      </c>
      <c r="E194" s="215" t="s">
        <v>719</v>
      </c>
      <c r="F194" s="213">
        <v>13939731045</v>
      </c>
      <c r="G194" s="103"/>
      <c r="H194" s="101" t="s">
        <v>17</v>
      </c>
      <c r="I194" s="120"/>
      <c r="J194" s="214" t="s">
        <v>616</v>
      </c>
    </row>
    <row r="195" spans="1:10">
      <c r="A195" s="182">
        <v>191</v>
      </c>
      <c r="B195" s="101" t="s">
        <v>720</v>
      </c>
      <c r="C195" s="213" t="s">
        <v>721</v>
      </c>
      <c r="D195" s="82" t="s">
        <v>722</v>
      </c>
      <c r="E195" s="213" t="s">
        <v>723</v>
      </c>
      <c r="F195" s="216">
        <v>15690787920</v>
      </c>
      <c r="G195" s="103"/>
      <c r="H195" s="101" t="s">
        <v>17</v>
      </c>
      <c r="I195" s="120"/>
      <c r="J195" s="214" t="s">
        <v>616</v>
      </c>
    </row>
    <row r="196" ht="24" spans="1:10">
      <c r="A196" s="182">
        <v>192</v>
      </c>
      <c r="B196" s="217" t="s">
        <v>724</v>
      </c>
      <c r="C196" s="101" t="s">
        <v>725</v>
      </c>
      <c r="D196" s="101" t="s">
        <v>726</v>
      </c>
      <c r="E196" s="213" t="s">
        <v>727</v>
      </c>
      <c r="F196" s="215">
        <v>13839739589</v>
      </c>
      <c r="G196" s="103"/>
      <c r="H196" s="101" t="s">
        <v>17</v>
      </c>
      <c r="I196" s="120"/>
      <c r="J196" s="214" t="s">
        <v>616</v>
      </c>
    </row>
    <row r="197" ht="24" spans="1:10">
      <c r="A197" s="182">
        <v>193</v>
      </c>
      <c r="B197" s="101" t="s">
        <v>728</v>
      </c>
      <c r="C197" s="213" t="s">
        <v>729</v>
      </c>
      <c r="D197" s="213" t="s">
        <v>711</v>
      </c>
      <c r="E197" s="215" t="s">
        <v>730</v>
      </c>
      <c r="F197" s="213">
        <v>13839739589</v>
      </c>
      <c r="G197" s="103"/>
      <c r="H197" s="101" t="s">
        <v>17</v>
      </c>
      <c r="I197" s="120"/>
      <c r="J197" s="214" t="s">
        <v>616</v>
      </c>
    </row>
    <row r="198" spans="1:10">
      <c r="A198" s="182">
        <v>194</v>
      </c>
      <c r="B198" s="101" t="s">
        <v>731</v>
      </c>
      <c r="C198" s="213" t="s">
        <v>732</v>
      </c>
      <c r="D198" s="82" t="s">
        <v>733</v>
      </c>
      <c r="E198" s="213" t="s">
        <v>734</v>
      </c>
      <c r="F198" s="216">
        <v>15603819188</v>
      </c>
      <c r="G198" s="103"/>
      <c r="H198" s="101" t="s">
        <v>17</v>
      </c>
      <c r="I198" s="120"/>
      <c r="J198" s="214" t="s">
        <v>616</v>
      </c>
    </row>
    <row r="199" ht="24" spans="1:10">
      <c r="A199" s="182">
        <v>195</v>
      </c>
      <c r="B199" s="101" t="s">
        <v>735</v>
      </c>
      <c r="C199" s="213" t="s">
        <v>736</v>
      </c>
      <c r="D199" s="101" t="s">
        <v>737</v>
      </c>
      <c r="E199" s="213" t="s">
        <v>738</v>
      </c>
      <c r="F199" s="216">
        <v>13839739589</v>
      </c>
      <c r="G199" s="103"/>
      <c r="H199" s="101" t="s">
        <v>17</v>
      </c>
      <c r="I199" s="120"/>
      <c r="J199" s="214" t="s">
        <v>616</v>
      </c>
    </row>
    <row r="200" spans="1:10">
      <c r="A200" s="182">
        <v>196</v>
      </c>
      <c r="B200" s="101" t="s">
        <v>739</v>
      </c>
      <c r="C200" s="101" t="s">
        <v>740</v>
      </c>
      <c r="D200" s="101" t="s">
        <v>630</v>
      </c>
      <c r="E200" s="101" t="s">
        <v>741</v>
      </c>
      <c r="F200" s="101">
        <v>15239069501</v>
      </c>
      <c r="G200" s="101"/>
      <c r="H200" s="101" t="s">
        <v>17</v>
      </c>
      <c r="I200" s="101"/>
      <c r="J200" s="214" t="s">
        <v>616</v>
      </c>
    </row>
    <row r="201" spans="1:10">
      <c r="A201" s="182">
        <v>197</v>
      </c>
      <c r="B201" s="101" t="s">
        <v>742</v>
      </c>
      <c r="C201" s="101" t="s">
        <v>743</v>
      </c>
      <c r="D201" s="101" t="s">
        <v>61</v>
      </c>
      <c r="E201" s="101" t="s">
        <v>727</v>
      </c>
      <c r="F201" s="101">
        <v>18935426232</v>
      </c>
      <c r="G201" s="101" t="s">
        <v>17</v>
      </c>
      <c r="H201" s="101"/>
      <c r="I201" s="101"/>
      <c r="J201" s="214" t="s">
        <v>616</v>
      </c>
    </row>
    <row r="202" spans="1:10">
      <c r="A202" s="182">
        <v>198</v>
      </c>
      <c r="B202" s="101" t="s">
        <v>78</v>
      </c>
      <c r="C202" s="101" t="s">
        <v>744</v>
      </c>
      <c r="D202" s="101" t="s">
        <v>80</v>
      </c>
      <c r="E202" s="101" t="s">
        <v>745</v>
      </c>
      <c r="F202" s="101">
        <v>13603956039</v>
      </c>
      <c r="G202" s="101"/>
      <c r="H202" s="101" t="s">
        <v>17</v>
      </c>
      <c r="I202" s="101"/>
      <c r="J202" s="214" t="s">
        <v>616</v>
      </c>
    </row>
    <row r="203" spans="1:10">
      <c r="A203" s="182">
        <v>199</v>
      </c>
      <c r="B203" s="101" t="s">
        <v>746</v>
      </c>
      <c r="C203" s="101" t="s">
        <v>747</v>
      </c>
      <c r="D203" s="101" t="s">
        <v>276</v>
      </c>
      <c r="E203" s="101" t="s">
        <v>748</v>
      </c>
      <c r="F203" s="101">
        <v>18236279333</v>
      </c>
      <c r="G203" s="101"/>
      <c r="H203" s="101" t="s">
        <v>17</v>
      </c>
      <c r="I203" s="101"/>
      <c r="J203" s="214" t="s">
        <v>616</v>
      </c>
    </row>
    <row r="204" spans="1:10">
      <c r="A204" s="182">
        <v>200</v>
      </c>
      <c r="B204" s="101" t="s">
        <v>749</v>
      </c>
      <c r="C204" s="101" t="s">
        <v>750</v>
      </c>
      <c r="D204" s="101" t="s">
        <v>751</v>
      </c>
      <c r="E204" s="101" t="s">
        <v>752</v>
      </c>
      <c r="F204" s="101">
        <v>13880406989</v>
      </c>
      <c r="G204" s="101"/>
      <c r="H204" s="101" t="s">
        <v>17</v>
      </c>
      <c r="I204" s="101"/>
      <c r="J204" s="214" t="s">
        <v>616</v>
      </c>
    </row>
    <row r="205" ht="36" spans="1:10">
      <c r="A205" s="182">
        <v>201</v>
      </c>
      <c r="B205" s="104" t="s">
        <v>753</v>
      </c>
      <c r="C205" s="105" t="s">
        <v>754</v>
      </c>
      <c r="D205" s="105" t="s">
        <v>755</v>
      </c>
      <c r="E205" s="104" t="s">
        <v>756</v>
      </c>
      <c r="F205" s="104" t="s">
        <v>757</v>
      </c>
      <c r="G205" s="104"/>
      <c r="H205" s="104" t="s">
        <v>17</v>
      </c>
      <c r="I205" s="104"/>
      <c r="J205" s="214" t="s">
        <v>616</v>
      </c>
    </row>
    <row r="206" ht="36" spans="1:10">
      <c r="A206" s="182">
        <v>202</v>
      </c>
      <c r="B206" s="104" t="s">
        <v>758</v>
      </c>
      <c r="C206" s="105" t="s">
        <v>759</v>
      </c>
      <c r="D206" s="105" t="s">
        <v>760</v>
      </c>
      <c r="E206" s="104" t="s">
        <v>761</v>
      </c>
      <c r="F206" s="104">
        <v>13598098566</v>
      </c>
      <c r="G206" s="104"/>
      <c r="H206" s="104" t="s">
        <v>17</v>
      </c>
      <c r="I206" s="104"/>
      <c r="J206" s="214" t="s">
        <v>616</v>
      </c>
    </row>
    <row r="207" ht="36" spans="1:10">
      <c r="A207" s="182">
        <v>203</v>
      </c>
      <c r="B207" s="104" t="s">
        <v>762</v>
      </c>
      <c r="C207" s="105" t="s">
        <v>763</v>
      </c>
      <c r="D207" s="105" t="s">
        <v>764</v>
      </c>
      <c r="E207" s="104" t="s">
        <v>765</v>
      </c>
      <c r="F207" s="104">
        <v>18937655066</v>
      </c>
      <c r="G207" s="104"/>
      <c r="H207" s="104" t="s">
        <v>17</v>
      </c>
      <c r="I207" s="104"/>
      <c r="J207" s="214" t="s">
        <v>616</v>
      </c>
    </row>
    <row r="208" ht="24" spans="1:10">
      <c r="A208" s="182">
        <v>204</v>
      </c>
      <c r="B208" s="104" t="s">
        <v>766</v>
      </c>
      <c r="C208" s="105" t="s">
        <v>767</v>
      </c>
      <c r="D208" s="38" t="s">
        <v>49</v>
      </c>
      <c r="E208" s="104" t="s">
        <v>768</v>
      </c>
      <c r="F208" s="104">
        <v>13672773567</v>
      </c>
      <c r="G208" s="104"/>
      <c r="H208" s="104" t="s">
        <v>17</v>
      </c>
      <c r="I208" s="104"/>
      <c r="J208" s="214" t="s">
        <v>616</v>
      </c>
    </row>
    <row r="209" ht="48" spans="1:10">
      <c r="A209" s="182">
        <v>205</v>
      </c>
      <c r="B209" s="104" t="s">
        <v>769</v>
      </c>
      <c r="C209" s="105" t="s">
        <v>770</v>
      </c>
      <c r="D209" s="105" t="s">
        <v>771</v>
      </c>
      <c r="E209" s="104" t="s">
        <v>772</v>
      </c>
      <c r="F209" s="104">
        <v>13044514438</v>
      </c>
      <c r="G209" s="104"/>
      <c r="H209" s="104" t="s">
        <v>17</v>
      </c>
      <c r="I209" s="104"/>
      <c r="J209" s="214" t="s">
        <v>616</v>
      </c>
    </row>
    <row r="210" ht="36" spans="1:10">
      <c r="A210" s="182">
        <v>206</v>
      </c>
      <c r="B210" s="104" t="s">
        <v>773</v>
      </c>
      <c r="C210" s="105" t="s">
        <v>774</v>
      </c>
      <c r="D210" s="105" t="s">
        <v>775</v>
      </c>
      <c r="E210" s="104" t="s">
        <v>776</v>
      </c>
      <c r="F210" s="104">
        <v>13653768118</v>
      </c>
      <c r="G210" s="104"/>
      <c r="H210" s="104" t="s">
        <v>17</v>
      </c>
      <c r="I210" s="104"/>
      <c r="J210" s="214" t="s">
        <v>616</v>
      </c>
    </row>
    <row r="211" ht="24" spans="1:10">
      <c r="A211" s="182">
        <v>207</v>
      </c>
      <c r="B211" s="104" t="s">
        <v>777</v>
      </c>
      <c r="C211" s="105" t="s">
        <v>778</v>
      </c>
      <c r="D211" s="105" t="s">
        <v>779</v>
      </c>
      <c r="E211" s="104" t="s">
        <v>780</v>
      </c>
      <c r="F211" s="104">
        <v>13939717318</v>
      </c>
      <c r="G211" s="104"/>
      <c r="H211" s="104" t="s">
        <v>17</v>
      </c>
      <c r="I211" s="104"/>
      <c r="J211" s="214" t="s">
        <v>616</v>
      </c>
    </row>
    <row r="212" ht="24" spans="1:10">
      <c r="A212" s="182">
        <v>208</v>
      </c>
      <c r="B212" s="104" t="s">
        <v>781</v>
      </c>
      <c r="C212" s="105" t="s">
        <v>782</v>
      </c>
      <c r="D212" s="105" t="s">
        <v>783</v>
      </c>
      <c r="E212" s="104" t="s">
        <v>784</v>
      </c>
      <c r="F212" s="104" t="s">
        <v>785</v>
      </c>
      <c r="G212" s="104"/>
      <c r="H212" s="104" t="s">
        <v>17</v>
      </c>
      <c r="I212" s="104"/>
      <c r="J212" s="214" t="s">
        <v>616</v>
      </c>
    </row>
    <row r="213" ht="24" spans="1:10">
      <c r="A213" s="182">
        <v>209</v>
      </c>
      <c r="B213" s="104" t="s">
        <v>786</v>
      </c>
      <c r="C213" s="105" t="s">
        <v>787</v>
      </c>
      <c r="D213" s="105" t="s">
        <v>788</v>
      </c>
      <c r="E213" s="104" t="s">
        <v>789</v>
      </c>
      <c r="F213" s="104">
        <v>13598400169</v>
      </c>
      <c r="G213" s="104"/>
      <c r="H213" s="104" t="s">
        <v>17</v>
      </c>
      <c r="I213" s="104"/>
      <c r="J213" s="214" t="s">
        <v>616</v>
      </c>
    </row>
    <row r="214" ht="48" spans="1:10">
      <c r="A214" s="182">
        <v>210</v>
      </c>
      <c r="B214" s="104" t="s">
        <v>790</v>
      </c>
      <c r="C214" s="105" t="s">
        <v>791</v>
      </c>
      <c r="D214" s="105" t="s">
        <v>792</v>
      </c>
      <c r="E214" s="105" t="s">
        <v>793</v>
      </c>
      <c r="F214" s="104" t="s">
        <v>794</v>
      </c>
      <c r="G214" s="104"/>
      <c r="H214" s="104" t="s">
        <v>17</v>
      </c>
      <c r="I214" s="104"/>
      <c r="J214" s="214" t="s">
        <v>616</v>
      </c>
    </row>
    <row r="215" ht="24" spans="1:10">
      <c r="A215" s="182">
        <v>211</v>
      </c>
      <c r="B215" s="104" t="s">
        <v>795</v>
      </c>
      <c r="C215" s="105" t="s">
        <v>796</v>
      </c>
      <c r="D215" s="105" t="s">
        <v>797</v>
      </c>
      <c r="E215" s="104" t="s">
        <v>798</v>
      </c>
      <c r="F215" s="104">
        <v>15039793163</v>
      </c>
      <c r="G215" s="104"/>
      <c r="H215" s="104" t="s">
        <v>17</v>
      </c>
      <c r="I215" s="104"/>
      <c r="J215" s="214" t="s">
        <v>616</v>
      </c>
    </row>
    <row r="216" ht="48" spans="1:10">
      <c r="A216" s="182">
        <v>212</v>
      </c>
      <c r="B216" s="104" t="s">
        <v>799</v>
      </c>
      <c r="C216" s="105" t="s">
        <v>800</v>
      </c>
      <c r="D216" s="105" t="s">
        <v>801</v>
      </c>
      <c r="E216" s="104" t="s">
        <v>802</v>
      </c>
      <c r="F216" s="104">
        <v>15237110782</v>
      </c>
      <c r="G216" s="104"/>
      <c r="H216" s="104" t="s">
        <v>17</v>
      </c>
      <c r="I216" s="104"/>
      <c r="J216" s="214" t="s">
        <v>616</v>
      </c>
    </row>
    <row r="217" ht="36" spans="1:10">
      <c r="A217" s="182">
        <v>213</v>
      </c>
      <c r="B217" s="104" t="s">
        <v>803</v>
      </c>
      <c r="C217" s="105" t="s">
        <v>804</v>
      </c>
      <c r="D217" s="105" t="s">
        <v>805</v>
      </c>
      <c r="E217" s="104" t="s">
        <v>806</v>
      </c>
      <c r="F217" s="104">
        <v>18937683689</v>
      </c>
      <c r="G217" s="104"/>
      <c r="H217" s="104" t="s">
        <v>17</v>
      </c>
      <c r="I217" s="104"/>
      <c r="J217" s="214" t="s">
        <v>616</v>
      </c>
    </row>
    <row r="218" ht="36" spans="1:10">
      <c r="A218" s="182">
        <v>214</v>
      </c>
      <c r="B218" s="104" t="s">
        <v>807</v>
      </c>
      <c r="C218" s="105" t="s">
        <v>808</v>
      </c>
      <c r="D218" s="105" t="s">
        <v>809</v>
      </c>
      <c r="E218" s="104" t="s">
        <v>427</v>
      </c>
      <c r="F218" s="104">
        <v>13939756066</v>
      </c>
      <c r="G218" s="104"/>
      <c r="H218" s="104" t="s">
        <v>17</v>
      </c>
      <c r="I218" s="104"/>
      <c r="J218" s="214" t="s">
        <v>616</v>
      </c>
    </row>
    <row r="219" ht="84" spans="1:10">
      <c r="A219" s="182">
        <v>215</v>
      </c>
      <c r="B219" s="104" t="s">
        <v>810</v>
      </c>
      <c r="C219" s="105" t="s">
        <v>811</v>
      </c>
      <c r="D219" s="105" t="s">
        <v>812</v>
      </c>
      <c r="E219" s="104" t="s">
        <v>652</v>
      </c>
      <c r="F219" s="104">
        <v>15713659188</v>
      </c>
      <c r="G219" s="104"/>
      <c r="H219" s="104" t="s">
        <v>17</v>
      </c>
      <c r="I219" s="104"/>
      <c r="J219" s="214" t="s">
        <v>616</v>
      </c>
    </row>
    <row r="220" ht="72" spans="1:10">
      <c r="A220" s="182">
        <v>216</v>
      </c>
      <c r="B220" s="104" t="s">
        <v>813</v>
      </c>
      <c r="C220" s="105" t="s">
        <v>814</v>
      </c>
      <c r="D220" s="105" t="s">
        <v>815</v>
      </c>
      <c r="E220" s="104" t="s">
        <v>155</v>
      </c>
      <c r="F220" s="104">
        <v>18637625826</v>
      </c>
      <c r="G220" s="104"/>
      <c r="H220" s="104" t="s">
        <v>17</v>
      </c>
      <c r="I220" s="104"/>
      <c r="J220" s="214" t="s">
        <v>616</v>
      </c>
    </row>
    <row r="221" ht="48" spans="1:10">
      <c r="A221" s="182">
        <v>217</v>
      </c>
      <c r="B221" s="104" t="s">
        <v>816</v>
      </c>
      <c r="C221" s="105" t="s">
        <v>817</v>
      </c>
      <c r="D221" s="105" t="s">
        <v>818</v>
      </c>
      <c r="E221" s="104" t="s">
        <v>819</v>
      </c>
      <c r="F221" s="104">
        <v>13703928902</v>
      </c>
      <c r="G221" s="104"/>
      <c r="H221" s="104" t="s">
        <v>17</v>
      </c>
      <c r="I221" s="121"/>
      <c r="J221" s="214" t="s">
        <v>616</v>
      </c>
    </row>
    <row r="222" ht="24" spans="1:10">
      <c r="A222" s="182">
        <v>218</v>
      </c>
      <c r="B222" s="104" t="s">
        <v>820</v>
      </c>
      <c r="C222" s="105" t="s">
        <v>821</v>
      </c>
      <c r="D222" s="105" t="s">
        <v>822</v>
      </c>
      <c r="E222" s="104" t="s">
        <v>823</v>
      </c>
      <c r="F222" s="104">
        <v>13939731045</v>
      </c>
      <c r="G222" s="104"/>
      <c r="H222" s="104" t="s">
        <v>17</v>
      </c>
      <c r="I222" s="121"/>
      <c r="J222" s="214" t="s">
        <v>616</v>
      </c>
    </row>
    <row r="223" ht="22.5" spans="1:10">
      <c r="A223" s="182">
        <v>219</v>
      </c>
      <c r="B223" s="218" t="s">
        <v>824</v>
      </c>
      <c r="C223" s="218" t="s">
        <v>825</v>
      </c>
      <c r="D223" s="218" t="s">
        <v>276</v>
      </c>
      <c r="E223" s="219" t="s">
        <v>826</v>
      </c>
      <c r="F223" s="218">
        <v>13253668668</v>
      </c>
      <c r="G223" s="108"/>
      <c r="H223" s="104" t="s">
        <v>17</v>
      </c>
      <c r="I223" s="108"/>
      <c r="J223" s="214" t="s">
        <v>616</v>
      </c>
    </row>
    <row r="224" ht="33.75" spans="1:10">
      <c r="A224" s="182">
        <v>220</v>
      </c>
      <c r="B224" s="48" t="s">
        <v>827</v>
      </c>
      <c r="C224" s="106" t="s">
        <v>828</v>
      </c>
      <c r="D224" s="220" t="s">
        <v>829</v>
      </c>
      <c r="E224" s="48" t="s">
        <v>806</v>
      </c>
      <c r="F224" s="107">
        <v>18637187399</v>
      </c>
      <c r="G224" s="108"/>
      <c r="H224" s="104" t="s">
        <v>17</v>
      </c>
      <c r="I224" s="108"/>
      <c r="J224" s="214" t="s">
        <v>616</v>
      </c>
    </row>
    <row r="225" ht="45" spans="1:10">
      <c r="A225" s="182">
        <v>221</v>
      </c>
      <c r="B225" s="109" t="s">
        <v>830</v>
      </c>
      <c r="C225" s="109" t="s">
        <v>551</v>
      </c>
      <c r="D225" s="122" t="s">
        <v>831</v>
      </c>
      <c r="E225" s="109" t="s">
        <v>155</v>
      </c>
      <c r="F225" s="109">
        <v>18637625826</v>
      </c>
      <c r="G225" s="109"/>
      <c r="H225" s="104" t="s">
        <v>17</v>
      </c>
      <c r="I225" s="109"/>
      <c r="J225" s="214" t="s">
        <v>616</v>
      </c>
    </row>
    <row r="226" spans="1:10">
      <c r="A226" s="182">
        <v>222</v>
      </c>
      <c r="B226" s="221"/>
      <c r="C226" s="221"/>
      <c r="D226" s="221"/>
      <c r="E226" s="221"/>
      <c r="F226" s="221"/>
      <c r="G226" s="221"/>
      <c r="H226" s="221"/>
      <c r="I226" s="221"/>
      <c r="J226" s="214" t="s">
        <v>616</v>
      </c>
    </row>
    <row r="227" spans="1:10">
      <c r="A227" s="182">
        <v>223</v>
      </c>
      <c r="B227" s="8" t="s">
        <v>832</v>
      </c>
      <c r="C227" s="38" t="s">
        <v>833</v>
      </c>
      <c r="D227" s="38" t="s">
        <v>834</v>
      </c>
      <c r="E227" s="38" t="s">
        <v>835</v>
      </c>
      <c r="F227" s="38">
        <v>18039690012</v>
      </c>
      <c r="G227" s="101"/>
      <c r="H227" s="101" t="s">
        <v>17</v>
      </c>
      <c r="I227" s="120"/>
      <c r="J227" s="214" t="s">
        <v>616</v>
      </c>
    </row>
    <row r="228" ht="24" spans="1:10">
      <c r="A228" s="182">
        <v>224</v>
      </c>
      <c r="B228" s="8" t="s">
        <v>836</v>
      </c>
      <c r="C228" s="222" t="s">
        <v>837</v>
      </c>
      <c r="D228" s="38" t="s">
        <v>276</v>
      </c>
      <c r="E228" s="38" t="s">
        <v>838</v>
      </c>
      <c r="F228" s="38">
        <v>13849739090</v>
      </c>
      <c r="G228" s="101" t="s">
        <v>17</v>
      </c>
      <c r="H228" s="101"/>
      <c r="I228" s="120"/>
      <c r="J228" s="214" t="s">
        <v>616</v>
      </c>
    </row>
    <row r="229" ht="22.5" spans="1:10">
      <c r="A229" s="182">
        <v>225</v>
      </c>
      <c r="B229" s="8" t="s">
        <v>839</v>
      </c>
      <c r="C229" s="38" t="s">
        <v>754</v>
      </c>
      <c r="D229" s="38" t="s">
        <v>840</v>
      </c>
      <c r="E229" s="38" t="s">
        <v>756</v>
      </c>
      <c r="F229" s="38">
        <v>13937643216</v>
      </c>
      <c r="G229" s="103"/>
      <c r="H229" s="101" t="s">
        <v>17</v>
      </c>
      <c r="I229" s="120"/>
      <c r="J229" s="214" t="s">
        <v>616</v>
      </c>
    </row>
    <row r="230" spans="1:10">
      <c r="A230" s="182">
        <v>226</v>
      </c>
      <c r="B230" s="8" t="s">
        <v>841</v>
      </c>
      <c r="C230" s="38" t="s">
        <v>842</v>
      </c>
      <c r="D230" s="38" t="s">
        <v>843</v>
      </c>
      <c r="E230" s="38" t="s">
        <v>844</v>
      </c>
      <c r="F230" s="38">
        <v>18837613777</v>
      </c>
      <c r="G230" s="103"/>
      <c r="H230" s="101" t="s">
        <v>17</v>
      </c>
      <c r="I230" s="120"/>
      <c r="J230" s="214" t="s">
        <v>616</v>
      </c>
    </row>
    <row r="231" spans="1:10">
      <c r="A231" s="182">
        <v>227</v>
      </c>
      <c r="B231" s="8" t="s">
        <v>845</v>
      </c>
      <c r="C231" s="101" t="s">
        <v>846</v>
      </c>
      <c r="D231" s="101" t="s">
        <v>679</v>
      </c>
      <c r="E231" s="102" t="s">
        <v>847</v>
      </c>
      <c r="F231" s="101">
        <v>13673603978</v>
      </c>
      <c r="G231" s="101"/>
      <c r="H231" s="101" t="s">
        <v>17</v>
      </c>
      <c r="I231" s="120"/>
      <c r="J231" s="214" t="s">
        <v>616</v>
      </c>
    </row>
    <row r="232" ht="23.25" spans="1:10">
      <c r="A232" s="182">
        <v>228</v>
      </c>
      <c r="B232" s="8" t="s">
        <v>848</v>
      </c>
      <c r="C232" s="222" t="s">
        <v>849</v>
      </c>
      <c r="D232" s="122" t="s">
        <v>850</v>
      </c>
      <c r="E232" s="38" t="s">
        <v>687</v>
      </c>
      <c r="F232" s="125">
        <v>13937643216</v>
      </c>
      <c r="G232" s="103"/>
      <c r="H232" s="101" t="s">
        <v>17</v>
      </c>
      <c r="I232" s="120"/>
      <c r="J232" s="214" t="s">
        <v>616</v>
      </c>
    </row>
    <row r="233" spans="1:10">
      <c r="A233" s="182">
        <v>229</v>
      </c>
      <c r="B233" s="8" t="s">
        <v>851</v>
      </c>
      <c r="C233" s="38" t="s">
        <v>852</v>
      </c>
      <c r="D233" s="38" t="s">
        <v>707</v>
      </c>
      <c r="E233" s="38" t="s">
        <v>853</v>
      </c>
      <c r="F233" s="38">
        <v>13462000052</v>
      </c>
      <c r="G233" s="103"/>
      <c r="H233" s="101" t="s">
        <v>17</v>
      </c>
      <c r="I233" s="120"/>
      <c r="J233" s="214" t="s">
        <v>616</v>
      </c>
    </row>
    <row r="234" spans="1:10">
      <c r="A234" s="182">
        <v>230</v>
      </c>
      <c r="B234" s="85" t="s">
        <v>854</v>
      </c>
      <c r="C234" s="222" t="s">
        <v>855</v>
      </c>
      <c r="D234" s="122" t="s">
        <v>856</v>
      </c>
      <c r="E234" s="38" t="s">
        <v>857</v>
      </c>
      <c r="F234" s="125">
        <v>13937643216</v>
      </c>
      <c r="G234" s="103"/>
      <c r="H234" s="101" t="s">
        <v>17</v>
      </c>
      <c r="I234" s="120"/>
      <c r="J234" s="214" t="s">
        <v>616</v>
      </c>
    </row>
    <row r="235" ht="24" spans="1:10">
      <c r="A235" s="182">
        <v>231</v>
      </c>
      <c r="B235" s="85" t="s">
        <v>858</v>
      </c>
      <c r="C235" s="222" t="s">
        <v>859</v>
      </c>
      <c r="D235" s="122" t="s">
        <v>860</v>
      </c>
      <c r="E235" s="38" t="s">
        <v>664</v>
      </c>
      <c r="F235" s="125">
        <v>15633505000</v>
      </c>
      <c r="G235" s="103"/>
      <c r="H235" s="101" t="s">
        <v>17</v>
      </c>
      <c r="I235" s="120"/>
      <c r="J235" s="214" t="s">
        <v>616</v>
      </c>
    </row>
    <row r="236" spans="1:10">
      <c r="A236" s="182">
        <v>232</v>
      </c>
      <c r="B236" s="85" t="s">
        <v>861</v>
      </c>
      <c r="C236" s="101" t="s">
        <v>862</v>
      </c>
      <c r="D236" s="101" t="s">
        <v>863</v>
      </c>
      <c r="E236" s="102" t="s">
        <v>864</v>
      </c>
      <c r="F236" s="101">
        <v>18613749019</v>
      </c>
      <c r="G236" s="103"/>
      <c r="H236" s="101" t="s">
        <v>17</v>
      </c>
      <c r="I236" s="120"/>
      <c r="J236" s="214" t="s">
        <v>616</v>
      </c>
    </row>
    <row r="237" spans="1:10">
      <c r="A237" s="182">
        <v>233</v>
      </c>
      <c r="B237" s="85" t="s">
        <v>865</v>
      </c>
      <c r="C237" s="222" t="s">
        <v>866</v>
      </c>
      <c r="D237" s="122" t="s">
        <v>867</v>
      </c>
      <c r="E237" s="38" t="s">
        <v>868</v>
      </c>
      <c r="F237" s="125" t="s">
        <v>869</v>
      </c>
      <c r="G237" s="103"/>
      <c r="H237" s="101" t="s">
        <v>17</v>
      </c>
      <c r="I237" s="120"/>
      <c r="J237" s="214" t="s">
        <v>616</v>
      </c>
    </row>
    <row r="238" spans="1:10">
      <c r="A238" s="182">
        <v>234</v>
      </c>
      <c r="B238" s="85" t="s">
        <v>870</v>
      </c>
      <c r="C238" s="101" t="s">
        <v>871</v>
      </c>
      <c r="D238" s="101" t="s">
        <v>872</v>
      </c>
      <c r="E238" s="102" t="s">
        <v>873</v>
      </c>
      <c r="F238" s="101">
        <v>13937677723</v>
      </c>
      <c r="G238" s="103"/>
      <c r="H238" s="101" t="s">
        <v>17</v>
      </c>
      <c r="I238" s="120"/>
      <c r="J238" s="214" t="s">
        <v>616</v>
      </c>
    </row>
    <row r="239" spans="1:10">
      <c r="A239" s="182">
        <v>235</v>
      </c>
      <c r="B239" s="85" t="s">
        <v>874</v>
      </c>
      <c r="C239" s="122" t="s">
        <v>875</v>
      </c>
      <c r="D239" s="122" t="s">
        <v>733</v>
      </c>
      <c r="E239" s="38" t="s">
        <v>876</v>
      </c>
      <c r="F239" s="122">
        <v>13072682293</v>
      </c>
      <c r="G239" s="103"/>
      <c r="H239" s="101" t="s">
        <v>17</v>
      </c>
      <c r="I239" s="120"/>
      <c r="J239" s="214" t="s">
        <v>616</v>
      </c>
    </row>
    <row r="240" spans="1:10">
      <c r="A240" s="182">
        <v>236</v>
      </c>
      <c r="B240" s="85" t="s">
        <v>877</v>
      </c>
      <c r="C240" s="101" t="s">
        <v>878</v>
      </c>
      <c r="D240" s="101" t="s">
        <v>879</v>
      </c>
      <c r="E240" s="101" t="s">
        <v>880</v>
      </c>
      <c r="F240" s="101">
        <v>13131755565</v>
      </c>
      <c r="G240" s="103"/>
      <c r="H240" s="101" t="s">
        <v>17</v>
      </c>
      <c r="I240" s="120"/>
      <c r="J240" s="214" t="s">
        <v>616</v>
      </c>
    </row>
    <row r="241" ht="22.5" spans="1:10">
      <c r="A241" s="182">
        <v>237</v>
      </c>
      <c r="B241" s="85" t="s">
        <v>881</v>
      </c>
      <c r="C241" s="38" t="s">
        <v>882</v>
      </c>
      <c r="D241" s="38" t="s">
        <v>883</v>
      </c>
      <c r="E241" s="38" t="s">
        <v>884</v>
      </c>
      <c r="F241" s="321" t="s">
        <v>885</v>
      </c>
      <c r="G241" s="103"/>
      <c r="H241" s="101" t="s">
        <v>17</v>
      </c>
      <c r="I241" s="120"/>
      <c r="J241" s="214" t="s">
        <v>616</v>
      </c>
    </row>
    <row r="242" spans="1:10">
      <c r="A242" s="182">
        <v>238</v>
      </c>
      <c r="B242" s="85" t="s">
        <v>886</v>
      </c>
      <c r="C242" s="101" t="s">
        <v>887</v>
      </c>
      <c r="D242" s="101" t="s">
        <v>888</v>
      </c>
      <c r="E242" s="102" t="s">
        <v>889</v>
      </c>
      <c r="F242" s="101">
        <v>13783973764</v>
      </c>
      <c r="G242" s="103"/>
      <c r="H242" s="101" t="s">
        <v>17</v>
      </c>
      <c r="I242" s="120"/>
      <c r="J242" s="214" t="s">
        <v>616</v>
      </c>
    </row>
    <row r="243" spans="1:10">
      <c r="A243" s="182">
        <v>239</v>
      </c>
      <c r="B243" s="38" t="s">
        <v>890</v>
      </c>
      <c r="C243" s="38" t="s">
        <v>891</v>
      </c>
      <c r="D243" s="38" t="s">
        <v>892</v>
      </c>
      <c r="E243" s="38" t="s">
        <v>893</v>
      </c>
      <c r="F243" s="38">
        <v>13938903599</v>
      </c>
      <c r="G243" s="223"/>
      <c r="H243" s="101" t="s">
        <v>17</v>
      </c>
      <c r="I243" s="120"/>
      <c r="J243" s="214" t="s">
        <v>616</v>
      </c>
    </row>
    <row r="244" spans="1:10">
      <c r="A244" s="182">
        <v>240</v>
      </c>
      <c r="B244" s="224"/>
      <c r="C244" s="224"/>
      <c r="D244" s="224"/>
      <c r="E244" s="224"/>
      <c r="F244" s="224"/>
      <c r="G244" s="224"/>
      <c r="H244" s="224"/>
      <c r="I244" s="224"/>
      <c r="J244" s="214" t="s">
        <v>616</v>
      </c>
    </row>
    <row r="245" spans="1:10">
      <c r="A245" s="182">
        <v>241</v>
      </c>
      <c r="B245" s="225" t="s">
        <v>894</v>
      </c>
      <c r="C245" s="56" t="s">
        <v>895</v>
      </c>
      <c r="D245" s="56" t="s">
        <v>276</v>
      </c>
      <c r="E245" s="56" t="s">
        <v>896</v>
      </c>
      <c r="F245" s="87">
        <v>18538156333</v>
      </c>
      <c r="G245" s="56"/>
      <c r="H245" s="56" t="s">
        <v>17</v>
      </c>
      <c r="I245" s="56"/>
      <c r="J245" s="214" t="s">
        <v>616</v>
      </c>
    </row>
    <row r="246" ht="24" spans="1:10">
      <c r="A246" s="182">
        <v>242</v>
      </c>
      <c r="B246" s="226" t="s">
        <v>897</v>
      </c>
      <c r="C246" s="56" t="s">
        <v>898</v>
      </c>
      <c r="D246" s="56" t="s">
        <v>131</v>
      </c>
      <c r="E246" s="56" t="s">
        <v>899</v>
      </c>
      <c r="F246" s="87">
        <v>18137678555</v>
      </c>
      <c r="G246" s="56"/>
      <c r="H246" s="56" t="s">
        <v>17</v>
      </c>
      <c r="I246" s="56"/>
      <c r="J246" s="214" t="s">
        <v>616</v>
      </c>
    </row>
    <row r="247" ht="24" spans="1:10">
      <c r="A247" s="182">
        <v>243</v>
      </c>
      <c r="B247" s="225" t="s">
        <v>900</v>
      </c>
      <c r="C247" s="56" t="s">
        <v>901</v>
      </c>
      <c r="D247" s="56" t="s">
        <v>131</v>
      </c>
      <c r="E247" s="56" t="s">
        <v>902</v>
      </c>
      <c r="F247" s="87">
        <v>15236759182</v>
      </c>
      <c r="G247" s="56"/>
      <c r="H247" s="56" t="s">
        <v>17</v>
      </c>
      <c r="I247" s="228"/>
      <c r="J247" s="214" t="s">
        <v>616</v>
      </c>
    </row>
    <row r="248" spans="1:10">
      <c r="A248" s="182">
        <v>244</v>
      </c>
      <c r="B248" s="227" t="s">
        <v>903</v>
      </c>
      <c r="C248" s="56" t="s">
        <v>904</v>
      </c>
      <c r="D248" s="56" t="s">
        <v>905</v>
      </c>
      <c r="E248" s="56" t="s">
        <v>906</v>
      </c>
      <c r="F248" s="87">
        <v>13937660019</v>
      </c>
      <c r="G248" s="56"/>
      <c r="H248" s="56" t="s">
        <v>17</v>
      </c>
      <c r="I248" s="56"/>
      <c r="J248" s="214" t="s">
        <v>616</v>
      </c>
    </row>
    <row r="249" ht="24" spans="1:10">
      <c r="A249" s="182">
        <v>245</v>
      </c>
      <c r="B249" s="227" t="s">
        <v>907</v>
      </c>
      <c r="C249" s="56" t="s">
        <v>908</v>
      </c>
      <c r="D249" s="56" t="s">
        <v>131</v>
      </c>
      <c r="E249" s="56" t="s">
        <v>909</v>
      </c>
      <c r="F249" s="87">
        <v>15225360676</v>
      </c>
      <c r="G249" s="56"/>
      <c r="H249" s="56" t="s">
        <v>17</v>
      </c>
      <c r="I249" s="56"/>
      <c r="J249" s="214" t="s">
        <v>616</v>
      </c>
    </row>
    <row r="250" ht="24" spans="1:10">
      <c r="A250" s="182">
        <v>246</v>
      </c>
      <c r="B250" s="227" t="s">
        <v>910</v>
      </c>
      <c r="C250" s="56" t="s">
        <v>911</v>
      </c>
      <c r="D250" s="56" t="s">
        <v>131</v>
      </c>
      <c r="E250" s="56" t="s">
        <v>912</v>
      </c>
      <c r="F250" s="87">
        <v>13623763799</v>
      </c>
      <c r="G250" s="56"/>
      <c r="H250" s="56" t="s">
        <v>17</v>
      </c>
      <c r="I250" s="56"/>
      <c r="J250" s="214" t="s">
        <v>616</v>
      </c>
    </row>
    <row r="251" spans="1:10">
      <c r="A251" s="182">
        <v>247</v>
      </c>
      <c r="B251" s="227" t="s">
        <v>913</v>
      </c>
      <c r="C251" s="56" t="s">
        <v>914</v>
      </c>
      <c r="D251" s="56" t="s">
        <v>147</v>
      </c>
      <c r="E251" s="56" t="s">
        <v>700</v>
      </c>
      <c r="F251" s="87">
        <v>13673766699</v>
      </c>
      <c r="G251" s="56"/>
      <c r="H251" s="56" t="s">
        <v>17</v>
      </c>
      <c r="I251" s="56"/>
      <c r="J251" s="214" t="s">
        <v>616</v>
      </c>
    </row>
    <row r="252" ht="24" spans="1:10">
      <c r="A252" s="182">
        <v>248</v>
      </c>
      <c r="B252" s="227" t="s">
        <v>915</v>
      </c>
      <c r="C252" s="56" t="s">
        <v>916</v>
      </c>
      <c r="D252" s="56" t="s">
        <v>147</v>
      </c>
      <c r="E252" s="56" t="s">
        <v>917</v>
      </c>
      <c r="F252" s="87">
        <v>15886733025</v>
      </c>
      <c r="G252" s="56"/>
      <c r="H252" s="56" t="s">
        <v>17</v>
      </c>
      <c r="I252" s="56"/>
      <c r="J252" s="214" t="s">
        <v>616</v>
      </c>
    </row>
    <row r="253" spans="1:10">
      <c r="A253" s="182">
        <v>249</v>
      </c>
      <c r="B253" s="83" t="s">
        <v>918</v>
      </c>
      <c r="C253" s="83" t="s">
        <v>919</v>
      </c>
      <c r="D253" s="83" t="s">
        <v>920</v>
      </c>
      <c r="E253" s="83" t="s">
        <v>921</v>
      </c>
      <c r="F253" s="83">
        <v>13598376599</v>
      </c>
      <c r="G253" s="83"/>
      <c r="H253" s="83" t="s">
        <v>17</v>
      </c>
      <c r="I253" s="83"/>
      <c r="J253" s="214" t="s">
        <v>616</v>
      </c>
    </row>
    <row r="254" spans="1:10">
      <c r="A254" s="182">
        <v>250</v>
      </c>
      <c r="B254" s="83" t="s">
        <v>922</v>
      </c>
      <c r="C254" s="83" t="s">
        <v>923</v>
      </c>
      <c r="D254" s="83" t="s">
        <v>924</v>
      </c>
      <c r="E254" s="83" t="s">
        <v>925</v>
      </c>
      <c r="F254" s="83">
        <v>13223865000</v>
      </c>
      <c r="G254" s="83"/>
      <c r="H254" s="83" t="s">
        <v>17</v>
      </c>
      <c r="I254" s="83"/>
      <c r="J254" s="214" t="s">
        <v>616</v>
      </c>
    </row>
    <row r="255" spans="1:10">
      <c r="A255" s="182">
        <v>251</v>
      </c>
      <c r="B255" s="83" t="s">
        <v>926</v>
      </c>
      <c r="C255" s="83" t="s">
        <v>927</v>
      </c>
      <c r="D255" s="83" t="s">
        <v>928</v>
      </c>
      <c r="E255" s="83" t="s">
        <v>929</v>
      </c>
      <c r="F255" s="83">
        <v>18637625826</v>
      </c>
      <c r="G255" s="83"/>
      <c r="H255" s="83" t="s">
        <v>17</v>
      </c>
      <c r="I255" s="83"/>
      <c r="J255" s="214" t="s">
        <v>616</v>
      </c>
    </row>
    <row r="256" spans="1:10">
      <c r="A256" s="182">
        <v>252</v>
      </c>
      <c r="B256" s="83" t="s">
        <v>930</v>
      </c>
      <c r="C256" s="83" t="s">
        <v>931</v>
      </c>
      <c r="D256" s="83" t="s">
        <v>924</v>
      </c>
      <c r="E256" s="83" t="s">
        <v>932</v>
      </c>
      <c r="F256" s="83">
        <v>15518909377</v>
      </c>
      <c r="G256" s="83"/>
      <c r="H256" s="83" t="s">
        <v>17</v>
      </c>
      <c r="I256" s="83"/>
      <c r="J256" s="214" t="s">
        <v>616</v>
      </c>
    </row>
    <row r="257" spans="1:10">
      <c r="A257" s="182">
        <v>253</v>
      </c>
      <c r="B257" s="83" t="s">
        <v>933</v>
      </c>
      <c r="C257" s="83" t="s">
        <v>934</v>
      </c>
      <c r="D257" s="83" t="s">
        <v>935</v>
      </c>
      <c r="E257" s="83" t="s">
        <v>936</v>
      </c>
      <c r="F257" s="83">
        <v>15093452388</v>
      </c>
      <c r="G257" s="83"/>
      <c r="H257" s="83" t="s">
        <v>17</v>
      </c>
      <c r="I257" s="83"/>
      <c r="J257" s="214" t="s">
        <v>616</v>
      </c>
    </row>
    <row r="258" spans="1:10">
      <c r="A258" s="182">
        <v>254</v>
      </c>
      <c r="B258" s="83" t="s">
        <v>937</v>
      </c>
      <c r="C258" s="83" t="s">
        <v>938</v>
      </c>
      <c r="D258" s="83" t="s">
        <v>935</v>
      </c>
      <c r="E258" s="83" t="s">
        <v>939</v>
      </c>
      <c r="F258" s="83">
        <v>15836626175</v>
      </c>
      <c r="G258" s="83"/>
      <c r="H258" s="83" t="s">
        <v>17</v>
      </c>
      <c r="I258" s="83"/>
      <c r="J258" s="214" t="s">
        <v>616</v>
      </c>
    </row>
    <row r="259" spans="1:10">
      <c r="A259" s="182">
        <v>255</v>
      </c>
      <c r="B259" s="83" t="s">
        <v>940</v>
      </c>
      <c r="C259" s="83" t="s">
        <v>941</v>
      </c>
      <c r="D259" s="83" t="s">
        <v>942</v>
      </c>
      <c r="E259" s="83" t="s">
        <v>943</v>
      </c>
      <c r="F259" s="83" t="s">
        <v>944</v>
      </c>
      <c r="G259" s="83"/>
      <c r="H259" s="83" t="s">
        <v>17</v>
      </c>
      <c r="I259" s="83"/>
      <c r="J259" s="214" t="s">
        <v>616</v>
      </c>
    </row>
    <row r="260" spans="1:10">
      <c r="A260" s="182">
        <v>256</v>
      </c>
      <c r="B260" s="83" t="s">
        <v>945</v>
      </c>
      <c r="C260" s="83" t="s">
        <v>946</v>
      </c>
      <c r="D260" s="83" t="s">
        <v>947</v>
      </c>
      <c r="E260" s="83" t="s">
        <v>948</v>
      </c>
      <c r="F260" s="83">
        <v>15093452388</v>
      </c>
      <c r="G260" s="83"/>
      <c r="H260" s="83" t="s">
        <v>17</v>
      </c>
      <c r="I260" s="83"/>
      <c r="J260" s="214" t="s">
        <v>616</v>
      </c>
    </row>
    <row r="261" spans="1:10">
      <c r="A261" s="182">
        <v>257</v>
      </c>
      <c r="B261" s="83" t="s">
        <v>949</v>
      </c>
      <c r="C261" s="83" t="s">
        <v>950</v>
      </c>
      <c r="D261" s="83" t="s">
        <v>951</v>
      </c>
      <c r="E261" s="83" t="s">
        <v>952</v>
      </c>
      <c r="F261" s="83">
        <v>13598376599</v>
      </c>
      <c r="G261" s="83"/>
      <c r="H261" s="83" t="s">
        <v>17</v>
      </c>
      <c r="I261" s="83"/>
      <c r="J261" s="214" t="s">
        <v>616</v>
      </c>
    </row>
    <row r="262" spans="1:10">
      <c r="A262" s="182">
        <v>258</v>
      </c>
      <c r="B262" s="83" t="s">
        <v>953</v>
      </c>
      <c r="C262" s="83" t="s">
        <v>954</v>
      </c>
      <c r="D262" s="83" t="s">
        <v>947</v>
      </c>
      <c r="E262" s="83" t="s">
        <v>955</v>
      </c>
      <c r="F262" s="83">
        <v>13598376599</v>
      </c>
      <c r="G262" s="83"/>
      <c r="H262" s="83" t="s">
        <v>17</v>
      </c>
      <c r="I262" s="83"/>
      <c r="J262" s="214" t="s">
        <v>616</v>
      </c>
    </row>
    <row r="263" spans="1:10">
      <c r="A263" s="182">
        <v>259</v>
      </c>
      <c r="B263" s="83" t="s">
        <v>956</v>
      </c>
      <c r="C263" s="83" t="s">
        <v>957</v>
      </c>
      <c r="D263" s="83" t="s">
        <v>958</v>
      </c>
      <c r="E263" s="83" t="s">
        <v>959</v>
      </c>
      <c r="F263" s="83">
        <v>13430918737</v>
      </c>
      <c r="G263" s="83"/>
      <c r="H263" s="83" t="s">
        <v>17</v>
      </c>
      <c r="I263" s="83"/>
      <c r="J263" s="214" t="s">
        <v>616</v>
      </c>
    </row>
    <row r="264" spans="1:10">
      <c r="A264" s="182">
        <v>260</v>
      </c>
      <c r="B264" s="83" t="s">
        <v>960</v>
      </c>
      <c r="C264" s="83" t="s">
        <v>961</v>
      </c>
      <c r="D264" s="83" t="s">
        <v>935</v>
      </c>
      <c r="E264" s="83" t="s">
        <v>962</v>
      </c>
      <c r="F264" s="83" t="s">
        <v>963</v>
      </c>
      <c r="G264" s="83"/>
      <c r="H264" s="83" t="s">
        <v>17</v>
      </c>
      <c r="I264" s="83"/>
      <c r="J264" s="214" t="s">
        <v>616</v>
      </c>
    </row>
    <row r="265" spans="1:10">
      <c r="A265" s="182">
        <v>261</v>
      </c>
      <c r="B265" s="83" t="s">
        <v>534</v>
      </c>
      <c r="C265" s="83" t="s">
        <v>535</v>
      </c>
      <c r="D265" s="83" t="s">
        <v>964</v>
      </c>
      <c r="E265" s="83" t="s">
        <v>965</v>
      </c>
      <c r="F265" s="83">
        <v>18653195963</v>
      </c>
      <c r="G265" s="83" t="s">
        <v>17</v>
      </c>
      <c r="H265" s="83"/>
      <c r="I265" s="83"/>
      <c r="J265" s="214" t="s">
        <v>616</v>
      </c>
    </row>
    <row r="266" spans="1:10">
      <c r="A266" s="182">
        <v>262</v>
      </c>
      <c r="B266" s="83" t="s">
        <v>966</v>
      </c>
      <c r="C266" s="83" t="s">
        <v>967</v>
      </c>
      <c r="D266" s="83" t="s">
        <v>968</v>
      </c>
      <c r="E266" s="83" t="s">
        <v>969</v>
      </c>
      <c r="F266" s="83">
        <v>13598376599</v>
      </c>
      <c r="G266" s="83"/>
      <c r="H266" s="83" t="s">
        <v>17</v>
      </c>
      <c r="I266" s="83"/>
      <c r="J266" s="214" t="s">
        <v>616</v>
      </c>
    </row>
    <row r="267" spans="1:10">
      <c r="A267" s="182">
        <v>263</v>
      </c>
      <c r="B267" s="83" t="s">
        <v>970</v>
      </c>
      <c r="C267" s="83" t="s">
        <v>971</v>
      </c>
      <c r="D267" s="83" t="s">
        <v>968</v>
      </c>
      <c r="E267" s="83" t="s">
        <v>972</v>
      </c>
      <c r="F267" s="83">
        <v>15093452388</v>
      </c>
      <c r="G267" s="83"/>
      <c r="H267" s="83" t="s">
        <v>17</v>
      </c>
      <c r="I267" s="83"/>
      <c r="J267" s="214" t="s">
        <v>616</v>
      </c>
    </row>
    <row r="268" spans="1:10">
      <c r="A268" s="182">
        <v>264</v>
      </c>
      <c r="B268" s="83" t="s">
        <v>973</v>
      </c>
      <c r="C268" s="83" t="s">
        <v>967</v>
      </c>
      <c r="D268" s="83" t="s">
        <v>61</v>
      </c>
      <c r="E268" s="83" t="s">
        <v>974</v>
      </c>
      <c r="F268" s="83">
        <v>18637026926</v>
      </c>
      <c r="G268" s="83"/>
      <c r="H268" s="83" t="s">
        <v>17</v>
      </c>
      <c r="I268" s="83"/>
      <c r="J268" s="214" t="s">
        <v>616</v>
      </c>
    </row>
    <row r="269" spans="1:10">
      <c r="A269" s="182">
        <v>265</v>
      </c>
      <c r="B269" s="83" t="s">
        <v>975</v>
      </c>
      <c r="C269" s="83" t="s">
        <v>976</v>
      </c>
      <c r="D269" s="83" t="s">
        <v>977</v>
      </c>
      <c r="E269" s="83" t="s">
        <v>978</v>
      </c>
      <c r="F269" s="83">
        <v>18518032228</v>
      </c>
      <c r="G269" s="83"/>
      <c r="H269" s="83" t="s">
        <v>17</v>
      </c>
      <c r="I269" s="83"/>
      <c r="J269" s="214" t="s">
        <v>616</v>
      </c>
    </row>
    <row r="270" spans="1:10">
      <c r="A270" s="182">
        <v>266</v>
      </c>
      <c r="B270" s="83" t="s">
        <v>979</v>
      </c>
      <c r="C270" s="83" t="s">
        <v>980</v>
      </c>
      <c r="D270" s="83" t="s">
        <v>935</v>
      </c>
      <c r="E270" s="83" t="s">
        <v>981</v>
      </c>
      <c r="F270" s="83">
        <v>18625918899</v>
      </c>
      <c r="G270" s="83"/>
      <c r="H270" s="83" t="s">
        <v>17</v>
      </c>
      <c r="I270" s="83"/>
      <c r="J270" s="214" t="s">
        <v>616</v>
      </c>
    </row>
    <row r="271" spans="1:10">
      <c r="A271" s="182">
        <v>267</v>
      </c>
      <c r="B271" s="83" t="s">
        <v>982</v>
      </c>
      <c r="C271" s="83" t="s">
        <v>983</v>
      </c>
      <c r="D271" s="83" t="s">
        <v>61</v>
      </c>
      <c r="E271" s="83" t="s">
        <v>984</v>
      </c>
      <c r="F271" s="83">
        <v>18003808866</v>
      </c>
      <c r="G271" s="83"/>
      <c r="H271" s="83" t="s">
        <v>17</v>
      </c>
      <c r="I271" s="83"/>
      <c r="J271" s="214" t="s">
        <v>616</v>
      </c>
    </row>
    <row r="272" spans="1:10">
      <c r="A272" s="182">
        <v>268</v>
      </c>
      <c r="B272" s="83" t="s">
        <v>985</v>
      </c>
      <c r="C272" s="83" t="s">
        <v>986</v>
      </c>
      <c r="D272" s="83" t="s">
        <v>61</v>
      </c>
      <c r="E272" s="83" t="s">
        <v>899</v>
      </c>
      <c r="F272" s="83">
        <v>18137678555</v>
      </c>
      <c r="G272" s="83"/>
      <c r="H272" s="83" t="s">
        <v>17</v>
      </c>
      <c r="I272" s="83"/>
      <c r="J272" s="214" t="s">
        <v>616</v>
      </c>
    </row>
    <row r="273" spans="1:10">
      <c r="A273" s="182">
        <v>269</v>
      </c>
      <c r="B273" s="83" t="s">
        <v>987</v>
      </c>
      <c r="C273" s="83" t="s">
        <v>988</v>
      </c>
      <c r="D273" s="83" t="s">
        <v>61</v>
      </c>
      <c r="E273" s="83" t="s">
        <v>989</v>
      </c>
      <c r="F273" s="83">
        <v>15869636610</v>
      </c>
      <c r="G273" s="83"/>
      <c r="H273" s="83" t="s">
        <v>17</v>
      </c>
      <c r="I273" s="83"/>
      <c r="J273" s="214" t="s">
        <v>616</v>
      </c>
    </row>
    <row r="274" spans="1:10">
      <c r="A274" s="182">
        <v>270</v>
      </c>
      <c r="B274" s="83" t="s">
        <v>990</v>
      </c>
      <c r="C274" s="83" t="s">
        <v>991</v>
      </c>
      <c r="D274" s="83" t="s">
        <v>61</v>
      </c>
      <c r="E274" s="83" t="s">
        <v>992</v>
      </c>
      <c r="F274" s="83">
        <v>18737021826</v>
      </c>
      <c r="G274" s="83"/>
      <c r="H274" s="83" t="s">
        <v>17</v>
      </c>
      <c r="I274" s="83"/>
      <c r="J274" s="214" t="s">
        <v>616</v>
      </c>
    </row>
    <row r="275" spans="1:10">
      <c r="A275" s="182">
        <v>271</v>
      </c>
      <c r="B275" s="83" t="s">
        <v>312</v>
      </c>
      <c r="C275" s="83" t="s">
        <v>993</v>
      </c>
      <c r="D275" s="83" t="s">
        <v>61</v>
      </c>
      <c r="E275" s="83" t="s">
        <v>994</v>
      </c>
      <c r="F275" s="83">
        <v>13903711328</v>
      </c>
      <c r="G275" s="83" t="s">
        <v>17</v>
      </c>
      <c r="H275" s="83"/>
      <c r="I275" s="83"/>
      <c r="J275" s="214" t="s">
        <v>616</v>
      </c>
    </row>
    <row r="276" spans="1:10">
      <c r="A276" s="182">
        <v>272</v>
      </c>
      <c r="B276" s="83" t="s">
        <v>995</v>
      </c>
      <c r="C276" s="83" t="s">
        <v>996</v>
      </c>
      <c r="D276" s="83" t="s">
        <v>147</v>
      </c>
      <c r="E276" s="83" t="s">
        <v>997</v>
      </c>
      <c r="F276" s="83">
        <v>18538156333</v>
      </c>
      <c r="G276" s="83"/>
      <c r="H276" s="83" t="s">
        <v>17</v>
      </c>
      <c r="I276" s="83"/>
      <c r="J276" s="214" t="s">
        <v>616</v>
      </c>
    </row>
    <row r="277" spans="1:10">
      <c r="A277" s="182">
        <v>273</v>
      </c>
      <c r="B277" s="83" t="s">
        <v>998</v>
      </c>
      <c r="C277" s="83" t="s">
        <v>999</v>
      </c>
      <c r="D277" s="83" t="s">
        <v>147</v>
      </c>
      <c r="E277" s="83" t="s">
        <v>1000</v>
      </c>
      <c r="F277" s="83">
        <v>13633855111</v>
      </c>
      <c r="G277" s="83"/>
      <c r="H277" s="83" t="s">
        <v>17</v>
      </c>
      <c r="I277" s="83"/>
      <c r="J277" s="214" t="s">
        <v>616</v>
      </c>
    </row>
    <row r="278" spans="1:10">
      <c r="A278" s="182">
        <v>274</v>
      </c>
      <c r="B278" s="83" t="s">
        <v>1001</v>
      </c>
      <c r="C278" s="83" t="s">
        <v>1002</v>
      </c>
      <c r="D278" s="83" t="s">
        <v>1003</v>
      </c>
      <c r="E278" s="83" t="s">
        <v>1004</v>
      </c>
      <c r="F278" s="83">
        <v>15993095466</v>
      </c>
      <c r="G278" s="83"/>
      <c r="H278" s="83" t="s">
        <v>17</v>
      </c>
      <c r="I278" s="83"/>
      <c r="J278" s="214" t="s">
        <v>616</v>
      </c>
    </row>
    <row r="279" spans="1:10">
      <c r="A279" s="182">
        <v>275</v>
      </c>
      <c r="B279" s="83" t="s">
        <v>1005</v>
      </c>
      <c r="C279" s="83" t="s">
        <v>1006</v>
      </c>
      <c r="D279" s="83" t="s">
        <v>1007</v>
      </c>
      <c r="E279" s="83" t="s">
        <v>1008</v>
      </c>
      <c r="F279" s="83">
        <v>18501159719</v>
      </c>
      <c r="G279" s="83"/>
      <c r="H279" s="83" t="s">
        <v>17</v>
      </c>
      <c r="I279" s="83"/>
      <c r="J279" s="214" t="s">
        <v>616</v>
      </c>
    </row>
    <row r="280" spans="1:10">
      <c r="A280" s="182">
        <v>276</v>
      </c>
      <c r="B280" s="83" t="s">
        <v>1009</v>
      </c>
      <c r="C280" s="83" t="s">
        <v>1010</v>
      </c>
      <c r="D280" s="83" t="s">
        <v>1011</v>
      </c>
      <c r="E280" s="83" t="s">
        <v>1012</v>
      </c>
      <c r="F280" s="83">
        <v>15839777732</v>
      </c>
      <c r="G280" s="83"/>
      <c r="H280" s="83" t="s">
        <v>17</v>
      </c>
      <c r="I280" s="83"/>
      <c r="J280" s="214" t="s">
        <v>616</v>
      </c>
    </row>
    <row r="281" spans="1:10">
      <c r="A281" s="182">
        <v>277</v>
      </c>
      <c r="B281" s="83" t="s">
        <v>1013</v>
      </c>
      <c r="C281" s="83" t="s">
        <v>1014</v>
      </c>
      <c r="D281" s="83" t="s">
        <v>1015</v>
      </c>
      <c r="E281" s="83" t="s">
        <v>1016</v>
      </c>
      <c r="F281" s="83">
        <v>18211795599</v>
      </c>
      <c r="G281" s="83"/>
      <c r="H281" s="83" t="s">
        <v>17</v>
      </c>
      <c r="I281" s="83"/>
      <c r="J281" s="214" t="s">
        <v>616</v>
      </c>
    </row>
    <row r="282" spans="1:10">
      <c r="A282" s="182">
        <v>278</v>
      </c>
      <c r="B282" s="83" t="s">
        <v>1017</v>
      </c>
      <c r="C282" s="83" t="s">
        <v>1018</v>
      </c>
      <c r="D282" s="83" t="s">
        <v>1015</v>
      </c>
      <c r="E282" s="83" t="s">
        <v>1019</v>
      </c>
      <c r="F282" s="83">
        <v>19837690206</v>
      </c>
      <c r="G282" s="83"/>
      <c r="H282" s="83" t="s">
        <v>17</v>
      </c>
      <c r="I282" s="83"/>
      <c r="J282" s="214" t="s">
        <v>616</v>
      </c>
    </row>
    <row r="283" spans="1:10">
      <c r="A283" s="182">
        <v>279</v>
      </c>
      <c r="B283" s="83" t="s">
        <v>1020</v>
      </c>
      <c r="C283" s="83" t="s">
        <v>1021</v>
      </c>
      <c r="D283" s="83" t="s">
        <v>1015</v>
      </c>
      <c r="E283" s="83" t="s">
        <v>1022</v>
      </c>
      <c r="F283" s="83">
        <v>18211795599</v>
      </c>
      <c r="G283" s="83"/>
      <c r="H283" s="83" t="s">
        <v>17</v>
      </c>
      <c r="I283" s="83"/>
      <c r="J283" s="214" t="s">
        <v>616</v>
      </c>
    </row>
    <row r="284" spans="1:10">
      <c r="A284" s="182">
        <v>280</v>
      </c>
      <c r="B284" s="83" t="s">
        <v>1023</v>
      </c>
      <c r="C284" s="83" t="s">
        <v>1024</v>
      </c>
      <c r="D284" s="83" t="s">
        <v>1025</v>
      </c>
      <c r="E284" s="83" t="s">
        <v>1026</v>
      </c>
      <c r="F284" s="83">
        <v>19837690206</v>
      </c>
      <c r="G284" s="83"/>
      <c r="H284" s="83" t="s">
        <v>17</v>
      </c>
      <c r="I284" s="83"/>
      <c r="J284" s="214" t="s">
        <v>616</v>
      </c>
    </row>
    <row r="285" spans="1:10">
      <c r="A285" s="182">
        <v>281</v>
      </c>
      <c r="B285" s="83" t="s">
        <v>1027</v>
      </c>
      <c r="C285" s="83" t="s">
        <v>1028</v>
      </c>
      <c r="D285" s="83" t="s">
        <v>1029</v>
      </c>
      <c r="E285" s="83" t="s">
        <v>1030</v>
      </c>
      <c r="F285" s="83">
        <v>13513960439</v>
      </c>
      <c r="G285" s="83"/>
      <c r="H285" s="83" t="s">
        <v>17</v>
      </c>
      <c r="I285" s="83"/>
      <c r="J285" s="214" t="s">
        <v>616</v>
      </c>
    </row>
    <row r="286" spans="1:10">
      <c r="A286" s="182">
        <v>282</v>
      </c>
      <c r="B286" s="83" t="s">
        <v>1031</v>
      </c>
      <c r="C286" s="83" t="s">
        <v>1032</v>
      </c>
      <c r="D286" s="83" t="s">
        <v>147</v>
      </c>
      <c r="E286" s="83" t="s">
        <v>1033</v>
      </c>
      <c r="F286" s="83">
        <v>13633855111</v>
      </c>
      <c r="G286" s="83"/>
      <c r="H286" s="83" t="s">
        <v>17</v>
      </c>
      <c r="I286" s="83"/>
      <c r="J286" s="214" t="s">
        <v>616</v>
      </c>
    </row>
    <row r="287" spans="1:10">
      <c r="A287" s="182">
        <v>283</v>
      </c>
      <c r="B287" s="83" t="s">
        <v>1034</v>
      </c>
      <c r="C287" s="83" t="s">
        <v>1035</v>
      </c>
      <c r="D287" s="83" t="s">
        <v>1036</v>
      </c>
      <c r="E287" s="83" t="s">
        <v>1037</v>
      </c>
      <c r="F287" s="83" t="s">
        <v>1038</v>
      </c>
      <c r="G287" s="83"/>
      <c r="H287" s="83" t="s">
        <v>17</v>
      </c>
      <c r="I287" s="83"/>
      <c r="J287" s="214" t="s">
        <v>616</v>
      </c>
    </row>
    <row r="288" ht="24" spans="1:10">
      <c r="A288" s="182">
        <v>284</v>
      </c>
      <c r="B288" s="229" t="s">
        <v>1039</v>
      </c>
      <c r="C288" s="230" t="s">
        <v>1040</v>
      </c>
      <c r="D288" s="231" t="s">
        <v>1041</v>
      </c>
      <c r="E288" s="232" t="s">
        <v>1042</v>
      </c>
      <c r="F288" s="233">
        <v>13430918737</v>
      </c>
      <c r="G288" s="232"/>
      <c r="H288" s="232" t="s">
        <v>17</v>
      </c>
      <c r="I288" s="93"/>
      <c r="J288" s="214" t="s">
        <v>616</v>
      </c>
    </row>
    <row r="289" ht="24" spans="1:10">
      <c r="A289" s="182">
        <v>285</v>
      </c>
      <c r="B289" s="52" t="s">
        <v>1043</v>
      </c>
      <c r="C289" s="52" t="s">
        <v>1044</v>
      </c>
      <c r="D289" s="52" t="s">
        <v>1045</v>
      </c>
      <c r="E289" s="83" t="s">
        <v>1046</v>
      </c>
      <c r="F289" s="52">
        <v>13673086832</v>
      </c>
      <c r="G289" s="87" t="s">
        <v>17</v>
      </c>
      <c r="H289" s="86"/>
      <c r="I289" s="83"/>
      <c r="J289" s="214" t="s">
        <v>616</v>
      </c>
    </row>
    <row r="290" spans="1:10">
      <c r="A290" s="182">
        <v>286</v>
      </c>
      <c r="B290" s="52" t="s">
        <v>1047</v>
      </c>
      <c r="C290" s="52" t="s">
        <v>1048</v>
      </c>
      <c r="D290" s="52" t="s">
        <v>276</v>
      </c>
      <c r="E290" s="83" t="s">
        <v>1049</v>
      </c>
      <c r="F290" s="134" t="s">
        <v>1050</v>
      </c>
      <c r="G290" s="87"/>
      <c r="H290" s="83" t="s">
        <v>17</v>
      </c>
      <c r="I290" s="83"/>
      <c r="J290" s="214" t="s">
        <v>616</v>
      </c>
    </row>
    <row r="291" ht="48" spans="1:10">
      <c r="A291" s="182">
        <v>287</v>
      </c>
      <c r="B291" s="52" t="s">
        <v>1051</v>
      </c>
      <c r="C291" s="52" t="s">
        <v>1052</v>
      </c>
      <c r="D291" s="52" t="s">
        <v>1053</v>
      </c>
      <c r="E291" s="83" t="s">
        <v>1054</v>
      </c>
      <c r="F291" s="134" t="s">
        <v>1055</v>
      </c>
      <c r="G291" s="87" t="s">
        <v>17</v>
      </c>
      <c r="H291" s="86"/>
      <c r="I291" s="83"/>
      <c r="J291" s="214" t="s">
        <v>616</v>
      </c>
    </row>
    <row r="292" ht="24" spans="1:10">
      <c r="A292" s="182">
        <v>288</v>
      </c>
      <c r="B292" s="52" t="s">
        <v>799</v>
      </c>
      <c r="C292" s="52" t="s">
        <v>1056</v>
      </c>
      <c r="D292" s="52" t="s">
        <v>1057</v>
      </c>
      <c r="E292" s="83" t="s">
        <v>802</v>
      </c>
      <c r="F292" s="134" t="s">
        <v>1058</v>
      </c>
      <c r="G292" s="83" t="s">
        <v>17</v>
      </c>
      <c r="H292" s="86"/>
      <c r="I292" s="83"/>
      <c r="J292" s="214" t="s">
        <v>616</v>
      </c>
    </row>
    <row r="293" ht="24" spans="1:10">
      <c r="A293" s="182">
        <v>289</v>
      </c>
      <c r="B293" s="52" t="s">
        <v>1059</v>
      </c>
      <c r="C293" s="52" t="s">
        <v>1060</v>
      </c>
      <c r="D293" s="52" t="s">
        <v>147</v>
      </c>
      <c r="E293" s="83" t="s">
        <v>1061</v>
      </c>
      <c r="F293" s="134" t="s">
        <v>1062</v>
      </c>
      <c r="G293" s="87"/>
      <c r="H293" s="87" t="s">
        <v>17</v>
      </c>
      <c r="I293" s="83"/>
      <c r="J293" s="214" t="s">
        <v>616</v>
      </c>
    </row>
    <row r="294" ht="24" spans="1:10">
      <c r="A294" s="182">
        <v>290</v>
      </c>
      <c r="B294" s="52" t="s">
        <v>312</v>
      </c>
      <c r="C294" s="52" t="s">
        <v>1063</v>
      </c>
      <c r="D294" s="52" t="s">
        <v>1064</v>
      </c>
      <c r="E294" s="83" t="s">
        <v>994</v>
      </c>
      <c r="F294" s="134" t="s">
        <v>1065</v>
      </c>
      <c r="G294" s="87"/>
      <c r="H294" s="83" t="s">
        <v>17</v>
      </c>
      <c r="I294" s="83"/>
      <c r="J294" s="214" t="s">
        <v>616</v>
      </c>
    </row>
    <row r="295" ht="24" spans="1:10">
      <c r="A295" s="182">
        <v>291</v>
      </c>
      <c r="B295" s="52" t="s">
        <v>1066</v>
      </c>
      <c r="C295" s="52" t="s">
        <v>1067</v>
      </c>
      <c r="D295" s="52" t="s">
        <v>1068</v>
      </c>
      <c r="E295" s="83" t="s">
        <v>1069</v>
      </c>
      <c r="F295" s="134" t="s">
        <v>1070</v>
      </c>
      <c r="G295" s="83"/>
      <c r="H295" s="83" t="s">
        <v>17</v>
      </c>
      <c r="I295" s="83"/>
      <c r="J295" s="214" t="s">
        <v>616</v>
      </c>
    </row>
    <row r="296" ht="24" spans="1:10">
      <c r="A296" s="182">
        <v>292</v>
      </c>
      <c r="B296" s="52" t="s">
        <v>1071</v>
      </c>
      <c r="C296" s="52" t="s">
        <v>1072</v>
      </c>
      <c r="D296" s="52" t="s">
        <v>1073</v>
      </c>
      <c r="E296" s="83" t="s">
        <v>1074</v>
      </c>
      <c r="F296" s="134" t="s">
        <v>1075</v>
      </c>
      <c r="G296" s="83"/>
      <c r="H296" s="83" t="s">
        <v>17</v>
      </c>
      <c r="I296" s="83"/>
      <c r="J296" s="214" t="s">
        <v>616</v>
      </c>
    </row>
    <row r="297" spans="1:10">
      <c r="A297" s="182">
        <v>293</v>
      </c>
      <c r="B297" s="87" t="s">
        <v>1076</v>
      </c>
      <c r="C297" s="212" t="s">
        <v>791</v>
      </c>
      <c r="D297" s="87" t="s">
        <v>53</v>
      </c>
      <c r="E297" s="135" t="s">
        <v>1077</v>
      </c>
      <c r="F297" s="135">
        <v>15738910888</v>
      </c>
      <c r="G297" s="103"/>
      <c r="H297" s="101" t="s">
        <v>17</v>
      </c>
      <c r="I297" s="234"/>
      <c r="J297" s="214" t="s">
        <v>616</v>
      </c>
    </row>
    <row r="298" ht="36" spans="1:10">
      <c r="A298" s="182">
        <v>294</v>
      </c>
      <c r="B298" s="87" t="s">
        <v>1078</v>
      </c>
      <c r="C298" s="212" t="s">
        <v>1079</v>
      </c>
      <c r="D298" s="87" t="s">
        <v>458</v>
      </c>
      <c r="E298" s="83" t="s">
        <v>1080</v>
      </c>
      <c r="F298" s="83">
        <v>13603426206</v>
      </c>
      <c r="G298" s="101" t="s">
        <v>17</v>
      </c>
      <c r="H298" s="101"/>
      <c r="I298" s="234"/>
      <c r="J298" s="214" t="s">
        <v>616</v>
      </c>
    </row>
    <row r="299" spans="1:10">
      <c r="A299" s="182">
        <v>295</v>
      </c>
      <c r="B299" s="87" t="s">
        <v>1081</v>
      </c>
      <c r="C299" s="212" t="s">
        <v>1082</v>
      </c>
      <c r="D299" s="87" t="s">
        <v>458</v>
      </c>
      <c r="E299" s="83" t="s">
        <v>1083</v>
      </c>
      <c r="F299" s="135">
        <v>15638623333</v>
      </c>
      <c r="G299" s="101"/>
      <c r="H299" s="101" t="s">
        <v>17</v>
      </c>
      <c r="I299" s="234"/>
      <c r="J299" s="214" t="s">
        <v>616</v>
      </c>
    </row>
    <row r="300" ht="24" spans="1:10">
      <c r="A300" s="182">
        <v>296</v>
      </c>
      <c r="B300" s="87" t="s">
        <v>1084</v>
      </c>
      <c r="C300" s="212" t="s">
        <v>1085</v>
      </c>
      <c r="D300" s="87" t="s">
        <v>1086</v>
      </c>
      <c r="E300" s="135" t="s">
        <v>1087</v>
      </c>
      <c r="F300" s="135">
        <v>13783391669</v>
      </c>
      <c r="G300" s="103"/>
      <c r="H300" s="101" t="s">
        <v>17</v>
      </c>
      <c r="I300" s="234"/>
      <c r="J300" s="214" t="s">
        <v>616</v>
      </c>
    </row>
    <row r="301" ht="24" spans="1:10">
      <c r="A301" s="182">
        <v>297</v>
      </c>
      <c r="B301" s="87" t="s">
        <v>1088</v>
      </c>
      <c r="C301" s="212" t="s">
        <v>1089</v>
      </c>
      <c r="D301" s="87" t="s">
        <v>1090</v>
      </c>
      <c r="E301" s="135" t="s">
        <v>1091</v>
      </c>
      <c r="F301" s="135">
        <v>15938637738</v>
      </c>
      <c r="G301" s="103"/>
      <c r="H301" s="101" t="s">
        <v>17</v>
      </c>
      <c r="I301" s="234"/>
      <c r="J301" s="214" t="s">
        <v>616</v>
      </c>
    </row>
    <row r="302" spans="1:10">
      <c r="A302" s="182">
        <v>298</v>
      </c>
      <c r="B302" s="87" t="s">
        <v>1092</v>
      </c>
      <c r="C302" s="212" t="s">
        <v>1093</v>
      </c>
      <c r="D302" s="87" t="s">
        <v>1094</v>
      </c>
      <c r="E302" s="83" t="s">
        <v>1095</v>
      </c>
      <c r="F302" s="135">
        <v>18211780027</v>
      </c>
      <c r="G302" s="103"/>
      <c r="H302" s="101" t="s">
        <v>17</v>
      </c>
      <c r="I302" s="234"/>
      <c r="J302" s="214" t="s">
        <v>616</v>
      </c>
    </row>
    <row r="303" ht="24" spans="1:10">
      <c r="A303" s="182">
        <v>299</v>
      </c>
      <c r="B303" s="87" t="s">
        <v>1096</v>
      </c>
      <c r="C303" s="212" t="s">
        <v>1097</v>
      </c>
      <c r="D303" s="87" t="s">
        <v>1098</v>
      </c>
      <c r="E303" s="135" t="s">
        <v>1099</v>
      </c>
      <c r="F303" s="135">
        <v>13663910200</v>
      </c>
      <c r="G303" s="103"/>
      <c r="H303" s="101" t="s">
        <v>17</v>
      </c>
      <c r="I303" s="234"/>
      <c r="J303" s="214" t="s">
        <v>616</v>
      </c>
    </row>
    <row r="304" ht="24" spans="1:10">
      <c r="A304" s="182">
        <v>300</v>
      </c>
      <c r="B304" s="87" t="s">
        <v>1100</v>
      </c>
      <c r="C304" s="212" t="s">
        <v>1101</v>
      </c>
      <c r="D304" s="87" t="s">
        <v>1102</v>
      </c>
      <c r="E304" s="135" t="s">
        <v>1103</v>
      </c>
      <c r="F304" s="135">
        <v>13598881167</v>
      </c>
      <c r="G304" s="101" t="s">
        <v>17</v>
      </c>
      <c r="H304" s="101" t="s">
        <v>17</v>
      </c>
      <c r="I304" s="234"/>
      <c r="J304" s="214" t="s">
        <v>616</v>
      </c>
    </row>
    <row r="305" ht="24" spans="1:10">
      <c r="A305" s="182">
        <v>301</v>
      </c>
      <c r="B305" s="87" t="s">
        <v>1104</v>
      </c>
      <c r="C305" s="212" t="s">
        <v>1105</v>
      </c>
      <c r="D305" s="87" t="s">
        <v>378</v>
      </c>
      <c r="E305" s="135" t="s">
        <v>1106</v>
      </c>
      <c r="F305" s="135">
        <v>15093679893</v>
      </c>
      <c r="G305" s="103"/>
      <c r="H305" s="101" t="s">
        <v>17</v>
      </c>
      <c r="I305" s="234"/>
      <c r="J305" s="214" t="s">
        <v>616</v>
      </c>
    </row>
    <row r="306" ht="24" spans="1:10">
      <c r="A306" s="182">
        <v>302</v>
      </c>
      <c r="B306" s="87" t="s">
        <v>1107</v>
      </c>
      <c r="C306" s="212" t="s">
        <v>1108</v>
      </c>
      <c r="D306" s="87" t="s">
        <v>481</v>
      </c>
      <c r="E306" s="135" t="s">
        <v>1109</v>
      </c>
      <c r="F306" s="135">
        <v>18937613177</v>
      </c>
      <c r="G306" s="103"/>
      <c r="H306" s="101" t="s">
        <v>17</v>
      </c>
      <c r="I306" s="234"/>
      <c r="J306" s="214" t="s">
        <v>616</v>
      </c>
    </row>
    <row r="307" ht="24" spans="1:10">
      <c r="A307" s="182">
        <v>303</v>
      </c>
      <c r="B307" s="87" t="s">
        <v>491</v>
      </c>
      <c r="C307" s="212" t="s">
        <v>492</v>
      </c>
      <c r="D307" s="87" t="s">
        <v>1110</v>
      </c>
      <c r="E307" s="135" t="s">
        <v>494</v>
      </c>
      <c r="F307" s="135">
        <v>15225128066</v>
      </c>
      <c r="G307" s="103"/>
      <c r="H307" s="101" t="s">
        <v>17</v>
      </c>
      <c r="I307" s="234"/>
      <c r="J307" s="214" t="s">
        <v>616</v>
      </c>
    </row>
    <row r="308" spans="1:10">
      <c r="A308" s="182">
        <v>304</v>
      </c>
      <c r="B308" s="87" t="s">
        <v>1111</v>
      </c>
      <c r="C308" s="212" t="s">
        <v>1112</v>
      </c>
      <c r="D308" s="87" t="s">
        <v>53</v>
      </c>
      <c r="E308" s="135" t="s">
        <v>1113</v>
      </c>
      <c r="F308" s="135">
        <v>13633975385</v>
      </c>
      <c r="G308" s="103"/>
      <c r="H308" s="101" t="s">
        <v>17</v>
      </c>
      <c r="I308" s="234"/>
      <c r="J308" s="214" t="s">
        <v>616</v>
      </c>
    </row>
    <row r="309" ht="24" spans="1:10">
      <c r="A309" s="182">
        <v>305</v>
      </c>
      <c r="B309" s="87" t="s">
        <v>1114</v>
      </c>
      <c r="C309" s="212" t="s">
        <v>1115</v>
      </c>
      <c r="D309" s="87" t="s">
        <v>1116</v>
      </c>
      <c r="E309" s="135" t="s">
        <v>1117</v>
      </c>
      <c r="F309" s="135">
        <v>13837193966</v>
      </c>
      <c r="G309" s="103"/>
      <c r="H309" s="101" t="s">
        <v>17</v>
      </c>
      <c r="I309" s="234"/>
      <c r="J309" s="214" t="s">
        <v>616</v>
      </c>
    </row>
    <row r="310" spans="1:10">
      <c r="A310" s="182">
        <v>306</v>
      </c>
      <c r="B310" s="87" t="s">
        <v>1118</v>
      </c>
      <c r="C310" s="212" t="s">
        <v>1119</v>
      </c>
      <c r="D310" s="87" t="s">
        <v>470</v>
      </c>
      <c r="E310" s="135" t="s">
        <v>1120</v>
      </c>
      <c r="F310" s="135">
        <v>18739103366</v>
      </c>
      <c r="G310" s="101" t="s">
        <v>17</v>
      </c>
      <c r="H310" s="234"/>
      <c r="I310" s="234"/>
      <c r="J310" s="214" t="s">
        <v>616</v>
      </c>
    </row>
    <row r="311" ht="24" spans="1:10">
      <c r="A311" s="182">
        <v>307</v>
      </c>
      <c r="B311" s="87" t="s">
        <v>1121</v>
      </c>
      <c r="C311" s="212" t="s">
        <v>1122</v>
      </c>
      <c r="D311" s="87" t="s">
        <v>947</v>
      </c>
      <c r="E311" s="83" t="s">
        <v>1123</v>
      </c>
      <c r="F311" s="135">
        <v>13781478108</v>
      </c>
      <c r="G311" s="103"/>
      <c r="H311" s="101" t="s">
        <v>17</v>
      </c>
      <c r="I311" s="234"/>
      <c r="J311" s="214" t="s">
        <v>616</v>
      </c>
    </row>
    <row r="312" spans="1:10">
      <c r="A312" s="182">
        <v>308</v>
      </c>
      <c r="B312" s="87" t="s">
        <v>1124</v>
      </c>
      <c r="C312" s="212" t="s">
        <v>1119</v>
      </c>
      <c r="D312" s="87" t="s">
        <v>1125</v>
      </c>
      <c r="E312" s="135" t="s">
        <v>1106</v>
      </c>
      <c r="F312" s="135">
        <v>15093679893</v>
      </c>
      <c r="G312" s="103"/>
      <c r="H312" s="101" t="s">
        <v>17</v>
      </c>
      <c r="I312" s="234"/>
      <c r="J312" s="214" t="s">
        <v>616</v>
      </c>
    </row>
    <row r="313" ht="36" spans="1:10">
      <c r="A313" s="182">
        <v>309</v>
      </c>
      <c r="B313" s="87" t="s">
        <v>1126</v>
      </c>
      <c r="C313" s="212" t="s">
        <v>1127</v>
      </c>
      <c r="D313" s="87" t="s">
        <v>1116</v>
      </c>
      <c r="E313" s="135" t="s">
        <v>1128</v>
      </c>
      <c r="F313" s="135">
        <v>18530828839</v>
      </c>
      <c r="G313" s="223"/>
      <c r="H313" s="101" t="s">
        <v>17</v>
      </c>
      <c r="I313" s="234"/>
      <c r="J313" s="214" t="s">
        <v>616</v>
      </c>
    </row>
    <row r="314" ht="24" spans="1:10">
      <c r="A314" s="182">
        <v>310</v>
      </c>
      <c r="B314" s="87" t="s">
        <v>1129</v>
      </c>
      <c r="C314" s="212" t="s">
        <v>1130</v>
      </c>
      <c r="D314" s="87" t="s">
        <v>1131</v>
      </c>
      <c r="E314" s="83" t="s">
        <v>1132</v>
      </c>
      <c r="F314" s="83">
        <v>18737680019</v>
      </c>
      <c r="G314" s="101" t="s">
        <v>17</v>
      </c>
      <c r="H314" s="234"/>
      <c r="I314" s="234"/>
      <c r="J314" s="214" t="s">
        <v>616</v>
      </c>
    </row>
    <row r="315" spans="1:10">
      <c r="A315" s="182">
        <v>311</v>
      </c>
      <c r="B315" s="87" t="s">
        <v>1133</v>
      </c>
      <c r="C315" s="212" t="s">
        <v>1134</v>
      </c>
      <c r="D315" s="87" t="s">
        <v>1135</v>
      </c>
      <c r="E315" s="83" t="s">
        <v>1136</v>
      </c>
      <c r="F315" s="83">
        <v>13598904561</v>
      </c>
      <c r="G315" s="234"/>
      <c r="H315" s="101" t="s">
        <v>17</v>
      </c>
      <c r="I315" s="234"/>
      <c r="J315" s="214" t="s">
        <v>616</v>
      </c>
    </row>
    <row r="316" ht="24" spans="1:10">
      <c r="A316" s="182">
        <v>312</v>
      </c>
      <c r="B316" s="87" t="s">
        <v>1137</v>
      </c>
      <c r="C316" s="212" t="s">
        <v>1138</v>
      </c>
      <c r="D316" s="87" t="s">
        <v>1139</v>
      </c>
      <c r="E316" s="83" t="s">
        <v>1140</v>
      </c>
      <c r="F316" s="83">
        <v>15738956111</v>
      </c>
      <c r="G316" s="234"/>
      <c r="H316" s="101" t="s">
        <v>17</v>
      </c>
      <c r="I316" s="234"/>
      <c r="J316" s="214" t="s">
        <v>616</v>
      </c>
    </row>
    <row r="317" ht="24" spans="1:10">
      <c r="A317" s="182">
        <v>313</v>
      </c>
      <c r="B317" s="87" t="s">
        <v>1141</v>
      </c>
      <c r="C317" s="212" t="s">
        <v>1142</v>
      </c>
      <c r="D317" s="87" t="s">
        <v>1143</v>
      </c>
      <c r="E317" s="83" t="s">
        <v>1144</v>
      </c>
      <c r="F317" s="83">
        <v>15838201663</v>
      </c>
      <c r="G317" s="234"/>
      <c r="H317" s="234"/>
      <c r="I317" s="234"/>
      <c r="J317" s="214" t="s">
        <v>616</v>
      </c>
    </row>
    <row r="318" spans="1:10">
      <c r="A318" s="182">
        <v>314</v>
      </c>
      <c r="B318" s="87" t="s">
        <v>1145</v>
      </c>
      <c r="C318" s="212" t="s">
        <v>1146</v>
      </c>
      <c r="D318" s="87" t="s">
        <v>641</v>
      </c>
      <c r="E318" s="83" t="s">
        <v>1147</v>
      </c>
      <c r="F318" s="83">
        <v>13839662237</v>
      </c>
      <c r="G318" s="101" t="s">
        <v>17</v>
      </c>
      <c r="H318" s="101" t="s">
        <v>17</v>
      </c>
      <c r="I318" s="234"/>
      <c r="J318" s="214" t="s">
        <v>616</v>
      </c>
    </row>
    <row r="319" ht="24" spans="1:10">
      <c r="A319" s="182">
        <v>315</v>
      </c>
      <c r="B319" s="10" t="s">
        <v>1148</v>
      </c>
      <c r="C319" s="212" t="s">
        <v>1149</v>
      </c>
      <c r="D319" s="10" t="s">
        <v>1125</v>
      </c>
      <c r="E319" s="235" t="s">
        <v>1150</v>
      </c>
      <c r="F319" s="83">
        <v>13938222359</v>
      </c>
      <c r="G319" s="234"/>
      <c r="H319" s="101" t="s">
        <v>17</v>
      </c>
      <c r="I319" s="234"/>
      <c r="J319" s="214" t="s">
        <v>616</v>
      </c>
    </row>
    <row r="320" ht="24" spans="1:10">
      <c r="A320" s="182">
        <v>316</v>
      </c>
      <c r="B320" s="236" t="s">
        <v>1151</v>
      </c>
      <c r="C320" s="212" t="s">
        <v>1152</v>
      </c>
      <c r="D320" s="236" t="s">
        <v>1153</v>
      </c>
      <c r="E320" s="235" t="s">
        <v>1154</v>
      </c>
      <c r="F320" s="83">
        <v>15803801589</v>
      </c>
      <c r="G320" s="234"/>
      <c r="H320" s="101" t="s">
        <v>17</v>
      </c>
      <c r="I320" s="234"/>
      <c r="J320" s="214" t="s">
        <v>616</v>
      </c>
    </row>
    <row r="321" ht="24" spans="1:10">
      <c r="A321" s="182">
        <v>317</v>
      </c>
      <c r="B321" s="83" t="s">
        <v>417</v>
      </c>
      <c r="C321" s="212" t="s">
        <v>1155</v>
      </c>
      <c r="D321" s="83" t="s">
        <v>641</v>
      </c>
      <c r="E321" s="235" t="s">
        <v>420</v>
      </c>
      <c r="F321" s="83">
        <v>15936262757</v>
      </c>
      <c r="G321" s="234"/>
      <c r="H321" s="101" t="s">
        <v>17</v>
      </c>
      <c r="I321" s="234"/>
      <c r="J321" s="214" t="s">
        <v>616</v>
      </c>
    </row>
    <row r="322" spans="1:10">
      <c r="A322" s="182">
        <v>318</v>
      </c>
      <c r="B322" s="237" t="s">
        <v>1156</v>
      </c>
      <c r="C322" s="212" t="s">
        <v>1157</v>
      </c>
      <c r="D322" s="83" t="s">
        <v>1158</v>
      </c>
      <c r="E322" s="235" t="s">
        <v>1159</v>
      </c>
      <c r="F322" s="83">
        <v>15837665988</v>
      </c>
      <c r="G322" s="234"/>
      <c r="H322" s="101" t="s">
        <v>17</v>
      </c>
      <c r="I322" s="234"/>
      <c r="J322" s="214" t="s">
        <v>616</v>
      </c>
    </row>
    <row r="323" spans="1:10">
      <c r="A323" s="182">
        <v>319</v>
      </c>
      <c r="B323" s="85" t="s">
        <v>1160</v>
      </c>
      <c r="C323" s="76" t="s">
        <v>1161</v>
      </c>
      <c r="D323" s="85" t="s">
        <v>977</v>
      </c>
      <c r="E323" s="85" t="s">
        <v>1162</v>
      </c>
      <c r="F323" s="85">
        <v>15093318971</v>
      </c>
      <c r="G323" s="238"/>
      <c r="H323" s="101" t="s">
        <v>17</v>
      </c>
      <c r="I323" s="238"/>
      <c r="J323" s="214" t="s">
        <v>616</v>
      </c>
    </row>
    <row r="324" ht="49.2" customHeight="1" spans="1:10">
      <c r="A324" s="182">
        <v>320</v>
      </c>
      <c r="B324" s="85" t="s">
        <v>1163</v>
      </c>
      <c r="C324" s="76" t="s">
        <v>1164</v>
      </c>
      <c r="D324" s="85" t="s">
        <v>1165</v>
      </c>
      <c r="E324" s="85" t="s">
        <v>1166</v>
      </c>
      <c r="F324" s="85">
        <v>15093091116</v>
      </c>
      <c r="G324" s="238"/>
      <c r="H324" s="101" t="s">
        <v>17</v>
      </c>
      <c r="I324" s="238"/>
      <c r="J324" s="250" t="s">
        <v>616</v>
      </c>
    </row>
    <row r="325" ht="25.5" spans="1:10">
      <c r="A325" s="182">
        <v>321</v>
      </c>
      <c r="B325" s="239" t="s">
        <v>1167</v>
      </c>
      <c r="C325" s="160" t="s">
        <v>1168</v>
      </c>
      <c r="D325" s="160" t="s">
        <v>1169</v>
      </c>
      <c r="E325" s="139" t="s">
        <v>1170</v>
      </c>
      <c r="F325" s="139">
        <v>13880108858</v>
      </c>
      <c r="G325" s="139"/>
      <c r="H325" s="139" t="s">
        <v>17</v>
      </c>
      <c r="I325" s="139"/>
      <c r="J325" s="165" t="s">
        <v>1171</v>
      </c>
    </row>
    <row r="326" spans="1:10">
      <c r="A326" s="182">
        <v>322</v>
      </c>
      <c r="B326" s="136" t="s">
        <v>1172</v>
      </c>
      <c r="C326" s="145" t="s">
        <v>1173</v>
      </c>
      <c r="D326" s="146" t="s">
        <v>1174</v>
      </c>
      <c r="E326" s="143" t="s">
        <v>1175</v>
      </c>
      <c r="F326" s="143">
        <v>13838316236</v>
      </c>
      <c r="G326" s="140"/>
      <c r="H326" s="159" t="s">
        <v>17</v>
      </c>
      <c r="I326" s="143"/>
      <c r="J326" s="165" t="s">
        <v>1171</v>
      </c>
    </row>
    <row r="327" spans="1:10">
      <c r="A327" s="182">
        <v>323</v>
      </c>
      <c r="B327" s="167" t="s">
        <v>1176</v>
      </c>
      <c r="C327" s="149" t="s">
        <v>1177</v>
      </c>
      <c r="D327" s="149" t="s">
        <v>1178</v>
      </c>
      <c r="E327" s="140" t="s">
        <v>1179</v>
      </c>
      <c r="F327" s="143">
        <v>15233296279</v>
      </c>
      <c r="G327" s="143"/>
      <c r="H327" s="140" t="s">
        <v>17</v>
      </c>
      <c r="I327" s="143"/>
      <c r="J327" s="165" t="s">
        <v>1171</v>
      </c>
    </row>
    <row r="328" spans="1:10">
      <c r="A328" s="182">
        <v>324</v>
      </c>
      <c r="B328" s="239" t="s">
        <v>1180</v>
      </c>
      <c r="C328" s="160" t="s">
        <v>1181</v>
      </c>
      <c r="D328" s="160" t="s">
        <v>1182</v>
      </c>
      <c r="E328" s="139" t="s">
        <v>1183</v>
      </c>
      <c r="F328" s="139">
        <v>13939499040</v>
      </c>
      <c r="G328" s="139"/>
      <c r="H328" s="139" t="s">
        <v>17</v>
      </c>
      <c r="I328" s="139"/>
      <c r="J328" s="165" t="s">
        <v>1171</v>
      </c>
    </row>
    <row r="329" spans="1:10">
      <c r="A329" s="182">
        <v>325</v>
      </c>
      <c r="B329" s="239" t="s">
        <v>1184</v>
      </c>
      <c r="C329" s="160" t="s">
        <v>1181</v>
      </c>
      <c r="D329" s="160" t="s">
        <v>1185</v>
      </c>
      <c r="E329" s="139" t="s">
        <v>1186</v>
      </c>
      <c r="F329" s="139">
        <v>15896710532</v>
      </c>
      <c r="G329" s="139"/>
      <c r="H329" s="139" t="s">
        <v>17</v>
      </c>
      <c r="I329" s="139"/>
      <c r="J329" s="165" t="s">
        <v>1171</v>
      </c>
    </row>
    <row r="330" spans="1:10">
      <c r="A330" s="182">
        <v>326</v>
      </c>
      <c r="B330" s="240" t="s">
        <v>1187</v>
      </c>
      <c r="C330" s="149" t="s">
        <v>1188</v>
      </c>
      <c r="D330" s="149" t="s">
        <v>1189</v>
      </c>
      <c r="E330" s="140" t="s">
        <v>1190</v>
      </c>
      <c r="F330" s="140">
        <v>15890949888</v>
      </c>
      <c r="G330" s="140"/>
      <c r="H330" s="140" t="s">
        <v>17</v>
      </c>
      <c r="I330" s="140"/>
      <c r="J330" s="165" t="s">
        <v>1171</v>
      </c>
    </row>
    <row r="331" spans="1:10">
      <c r="A331" s="182">
        <v>327</v>
      </c>
      <c r="B331" s="239" t="s">
        <v>1191</v>
      </c>
      <c r="C331" s="168" t="s">
        <v>1192</v>
      </c>
      <c r="D331" s="160" t="s">
        <v>1185</v>
      </c>
      <c r="E331" s="169" t="s">
        <v>1193</v>
      </c>
      <c r="F331" s="143">
        <v>13183003333</v>
      </c>
      <c r="G331" s="169"/>
      <c r="H331" s="169" t="s">
        <v>17</v>
      </c>
      <c r="I331" s="143"/>
      <c r="J331" s="165" t="s">
        <v>1171</v>
      </c>
    </row>
    <row r="332" spans="1:10">
      <c r="A332" s="182">
        <v>328</v>
      </c>
      <c r="B332" s="239" t="s">
        <v>1194</v>
      </c>
      <c r="C332" s="160" t="s">
        <v>1195</v>
      </c>
      <c r="D332" s="168" t="s">
        <v>1185</v>
      </c>
      <c r="E332" s="139" t="s">
        <v>1196</v>
      </c>
      <c r="F332" s="143">
        <v>13403788819</v>
      </c>
      <c r="G332" s="139"/>
      <c r="H332" s="139" t="s">
        <v>17</v>
      </c>
      <c r="I332" s="139"/>
      <c r="J332" s="165" t="s">
        <v>1171</v>
      </c>
    </row>
    <row r="333" spans="1:10">
      <c r="A333" s="182">
        <v>329</v>
      </c>
      <c r="B333" s="239" t="s">
        <v>1197</v>
      </c>
      <c r="C333" s="160" t="s">
        <v>1198</v>
      </c>
      <c r="D333" s="154" t="s">
        <v>1199</v>
      </c>
      <c r="E333" s="139" t="s">
        <v>1200</v>
      </c>
      <c r="F333" s="139">
        <v>13526222221</v>
      </c>
      <c r="G333" s="139"/>
      <c r="H333" s="139" t="s">
        <v>17</v>
      </c>
      <c r="I333" s="139"/>
      <c r="J333" s="165" t="s">
        <v>1171</v>
      </c>
    </row>
    <row r="334" ht="24.75" spans="1:10">
      <c r="A334" s="182">
        <v>330</v>
      </c>
      <c r="B334" s="239" t="s">
        <v>1201</v>
      </c>
      <c r="C334" s="168" t="s">
        <v>1202</v>
      </c>
      <c r="D334" s="160" t="s">
        <v>1185</v>
      </c>
      <c r="E334" s="169" t="s">
        <v>1203</v>
      </c>
      <c r="F334" s="143">
        <v>13938566656</v>
      </c>
      <c r="G334" s="139" t="s">
        <v>17</v>
      </c>
      <c r="H334" s="139"/>
      <c r="I334" s="143"/>
      <c r="J334" s="165" t="s">
        <v>1171</v>
      </c>
    </row>
    <row r="335" spans="1:10">
      <c r="A335" s="182">
        <v>331</v>
      </c>
      <c r="B335" s="239" t="s">
        <v>1204</v>
      </c>
      <c r="C335" s="168" t="s">
        <v>1192</v>
      </c>
      <c r="D335" s="160" t="s">
        <v>1185</v>
      </c>
      <c r="E335" s="169" t="s">
        <v>1193</v>
      </c>
      <c r="F335" s="143">
        <v>13183003333</v>
      </c>
      <c r="G335" s="169"/>
      <c r="H335" s="139" t="s">
        <v>17</v>
      </c>
      <c r="I335" s="143"/>
      <c r="J335" s="165" t="s">
        <v>1171</v>
      </c>
    </row>
    <row r="336" spans="1:10">
      <c r="A336" s="182">
        <v>332</v>
      </c>
      <c r="B336" s="239" t="s">
        <v>1205</v>
      </c>
      <c r="C336" s="168" t="s">
        <v>1206</v>
      </c>
      <c r="D336" s="160" t="s">
        <v>1185</v>
      </c>
      <c r="E336" s="169" t="s">
        <v>1207</v>
      </c>
      <c r="F336" s="143">
        <v>15890949888</v>
      </c>
      <c r="G336" s="169"/>
      <c r="H336" s="139" t="s">
        <v>17</v>
      </c>
      <c r="I336" s="169"/>
      <c r="J336" s="165" t="s">
        <v>1171</v>
      </c>
    </row>
    <row r="337" spans="1:10">
      <c r="A337" s="182">
        <v>333</v>
      </c>
      <c r="B337" s="241" t="s">
        <v>1208</v>
      </c>
      <c r="C337" s="154" t="s">
        <v>1209</v>
      </c>
      <c r="D337" s="160" t="s">
        <v>1185</v>
      </c>
      <c r="E337" s="153" t="s">
        <v>1210</v>
      </c>
      <c r="F337" s="153">
        <v>13461293798</v>
      </c>
      <c r="G337" s="153"/>
      <c r="H337" s="139" t="s">
        <v>17</v>
      </c>
      <c r="I337" s="153"/>
      <c r="J337" s="165" t="s">
        <v>1171</v>
      </c>
    </row>
    <row r="338" spans="1:10">
      <c r="A338" s="182">
        <v>334</v>
      </c>
      <c r="B338" s="147" t="s">
        <v>1211</v>
      </c>
      <c r="C338" s="242" t="s">
        <v>1212</v>
      </c>
      <c r="D338" s="242" t="s">
        <v>1213</v>
      </c>
      <c r="E338" s="139" t="s">
        <v>1214</v>
      </c>
      <c r="F338" s="153">
        <v>1580749922</v>
      </c>
      <c r="G338" s="139"/>
      <c r="H338" s="139" t="s">
        <v>17</v>
      </c>
      <c r="I338" s="153"/>
      <c r="J338" s="165" t="s">
        <v>1171</v>
      </c>
    </row>
    <row r="339" spans="1:10">
      <c r="A339" s="182">
        <v>335</v>
      </c>
      <c r="B339" s="241" t="s">
        <v>1215</v>
      </c>
      <c r="C339" s="168" t="s">
        <v>1206</v>
      </c>
      <c r="D339" s="160" t="s">
        <v>1185</v>
      </c>
      <c r="E339" s="169" t="s">
        <v>1196</v>
      </c>
      <c r="F339" s="153">
        <v>13403788819</v>
      </c>
      <c r="G339" s="243"/>
      <c r="H339" s="169" t="s">
        <v>17</v>
      </c>
      <c r="I339" s="169"/>
      <c r="J339" s="165" t="s">
        <v>1171</v>
      </c>
    </row>
    <row r="340" ht="24.75" spans="1:10">
      <c r="A340" s="182">
        <v>336</v>
      </c>
      <c r="B340" s="241" t="s">
        <v>1216</v>
      </c>
      <c r="C340" s="149" t="s">
        <v>1217</v>
      </c>
      <c r="D340" s="160" t="s">
        <v>1185</v>
      </c>
      <c r="E340" s="153" t="s">
        <v>1218</v>
      </c>
      <c r="F340" s="153">
        <v>15238495812</v>
      </c>
      <c r="G340" s="153"/>
      <c r="H340" s="139" t="s">
        <v>17</v>
      </c>
      <c r="I340" s="153"/>
      <c r="J340" s="165" t="s">
        <v>1171</v>
      </c>
    </row>
    <row r="341" ht="24.75" spans="1:10">
      <c r="A341" s="182">
        <v>337</v>
      </c>
      <c r="B341" s="147" t="s">
        <v>1219</v>
      </c>
      <c r="C341" s="160" t="s">
        <v>1220</v>
      </c>
      <c r="D341" s="160" t="s">
        <v>1185</v>
      </c>
      <c r="E341" s="139" t="s">
        <v>1221</v>
      </c>
      <c r="F341" s="153">
        <v>13703960455</v>
      </c>
      <c r="G341" s="153"/>
      <c r="H341" s="139" t="s">
        <v>17</v>
      </c>
      <c r="I341" s="153"/>
      <c r="J341" s="165" t="s">
        <v>1171</v>
      </c>
    </row>
    <row r="342" spans="1:10">
      <c r="A342" s="182">
        <v>338</v>
      </c>
      <c r="B342" s="241" t="s">
        <v>1222</v>
      </c>
      <c r="C342" s="154" t="s">
        <v>1223</v>
      </c>
      <c r="D342" s="160" t="s">
        <v>1185</v>
      </c>
      <c r="E342" s="153" t="s">
        <v>1224</v>
      </c>
      <c r="F342" s="153">
        <v>13703961168</v>
      </c>
      <c r="G342" s="153"/>
      <c r="H342" s="139" t="s">
        <v>17</v>
      </c>
      <c r="I342" s="153"/>
      <c r="J342" s="165" t="s">
        <v>1171</v>
      </c>
    </row>
    <row r="343" spans="1:10">
      <c r="A343" s="182">
        <v>339</v>
      </c>
      <c r="B343" s="241" t="s">
        <v>1225</v>
      </c>
      <c r="C343" s="154" t="s">
        <v>1226</v>
      </c>
      <c r="D343" s="160" t="s">
        <v>1185</v>
      </c>
      <c r="E343" s="153" t="s">
        <v>1227</v>
      </c>
      <c r="F343" s="153">
        <v>18567180272</v>
      </c>
      <c r="G343" s="153"/>
      <c r="H343" s="139" t="s">
        <v>17</v>
      </c>
      <c r="I343" s="153"/>
      <c r="J343" s="165" t="s">
        <v>1171</v>
      </c>
    </row>
    <row r="344" ht="24" spans="1:10">
      <c r="A344" s="182">
        <v>340</v>
      </c>
      <c r="B344" s="136" t="s">
        <v>1228</v>
      </c>
      <c r="C344" s="149" t="s">
        <v>1229</v>
      </c>
      <c r="D344" s="149" t="s">
        <v>1230</v>
      </c>
      <c r="E344" s="140" t="s">
        <v>1231</v>
      </c>
      <c r="F344" s="143">
        <v>15938721853</v>
      </c>
      <c r="G344" s="143"/>
      <c r="H344" s="140" t="s">
        <v>17</v>
      </c>
      <c r="I344" s="143"/>
      <c r="J344" s="165" t="s">
        <v>1171</v>
      </c>
    </row>
    <row r="345" spans="1:10">
      <c r="A345" s="182">
        <v>341</v>
      </c>
      <c r="B345" s="136" t="s">
        <v>1232</v>
      </c>
      <c r="C345" s="149" t="s">
        <v>1233</v>
      </c>
      <c r="D345" s="145" t="s">
        <v>1234</v>
      </c>
      <c r="E345" s="140" t="s">
        <v>1235</v>
      </c>
      <c r="F345" s="143">
        <v>15890939151</v>
      </c>
      <c r="G345" s="143"/>
      <c r="H345" s="140" t="s">
        <v>17</v>
      </c>
      <c r="I345" s="143"/>
      <c r="J345" s="165" t="s">
        <v>1171</v>
      </c>
    </row>
    <row r="346" ht="24.75" spans="1:10">
      <c r="A346" s="182">
        <v>342</v>
      </c>
      <c r="B346" s="161" t="s">
        <v>1236</v>
      </c>
      <c r="C346" s="146" t="s">
        <v>1237</v>
      </c>
      <c r="D346" s="146" t="s">
        <v>1238</v>
      </c>
      <c r="E346" s="143" t="s">
        <v>1239</v>
      </c>
      <c r="F346" s="143">
        <v>15237495812</v>
      </c>
      <c r="G346" s="244"/>
      <c r="H346" s="140" t="s">
        <v>17</v>
      </c>
      <c r="I346" s="143"/>
      <c r="J346" s="165" t="s">
        <v>1171</v>
      </c>
    </row>
    <row r="347" spans="1:10">
      <c r="A347" s="182">
        <v>343</v>
      </c>
      <c r="B347" s="136" t="s">
        <v>1240</v>
      </c>
      <c r="C347" s="145" t="s">
        <v>1241</v>
      </c>
      <c r="D347" s="146" t="s">
        <v>1238</v>
      </c>
      <c r="E347" s="140" t="s">
        <v>1242</v>
      </c>
      <c r="F347" s="143">
        <v>15936994666</v>
      </c>
      <c r="G347" s="143"/>
      <c r="H347" s="140" t="s">
        <v>17</v>
      </c>
      <c r="I347" s="143"/>
      <c r="J347" s="165" t="s">
        <v>1171</v>
      </c>
    </row>
    <row r="348" ht="24.75" spans="1:10">
      <c r="A348" s="182">
        <v>344</v>
      </c>
      <c r="B348" s="161" t="s">
        <v>1243</v>
      </c>
      <c r="C348" s="149" t="s">
        <v>1244</v>
      </c>
      <c r="D348" s="146" t="s">
        <v>1238</v>
      </c>
      <c r="E348" s="140" t="s">
        <v>1245</v>
      </c>
      <c r="F348" s="143">
        <v>13839475688</v>
      </c>
      <c r="G348" s="143"/>
      <c r="H348" s="140" t="s">
        <v>17</v>
      </c>
      <c r="I348" s="143"/>
      <c r="J348" s="165" t="s">
        <v>1171</v>
      </c>
    </row>
    <row r="349" ht="24" spans="1:10">
      <c r="A349" s="182">
        <v>345</v>
      </c>
      <c r="B349" s="167" t="s">
        <v>1246</v>
      </c>
      <c r="C349" s="149" t="s">
        <v>1247</v>
      </c>
      <c r="D349" s="160" t="s">
        <v>1185</v>
      </c>
      <c r="E349" s="140" t="s">
        <v>1248</v>
      </c>
      <c r="F349" s="143">
        <v>13525326077</v>
      </c>
      <c r="G349" s="143"/>
      <c r="H349" s="140" t="s">
        <v>17</v>
      </c>
      <c r="I349" s="143"/>
      <c r="J349" s="165" t="s">
        <v>1171</v>
      </c>
    </row>
    <row r="350" ht="24.75" spans="1:10">
      <c r="A350" s="182">
        <v>346</v>
      </c>
      <c r="B350" s="167" t="s">
        <v>1249</v>
      </c>
      <c r="C350" s="149" t="s">
        <v>1250</v>
      </c>
      <c r="D350" s="160" t="s">
        <v>1185</v>
      </c>
      <c r="E350" s="140" t="s">
        <v>1251</v>
      </c>
      <c r="F350" s="143">
        <v>17719124133</v>
      </c>
      <c r="G350" s="143"/>
      <c r="H350" s="140" t="s">
        <v>17</v>
      </c>
      <c r="I350" s="143"/>
      <c r="J350" s="165" t="s">
        <v>1171</v>
      </c>
    </row>
    <row r="351" spans="1:10">
      <c r="A351" s="182">
        <v>347</v>
      </c>
      <c r="B351" s="161" t="s">
        <v>1252</v>
      </c>
      <c r="C351" s="145" t="s">
        <v>1253</v>
      </c>
      <c r="D351" s="160" t="s">
        <v>1185</v>
      </c>
      <c r="E351" s="140" t="s">
        <v>1254</v>
      </c>
      <c r="F351" s="140">
        <v>13598962179</v>
      </c>
      <c r="G351" s="140" t="s">
        <v>17</v>
      </c>
      <c r="H351" s="140"/>
      <c r="I351" s="140"/>
      <c r="J351" s="165" t="s">
        <v>1171</v>
      </c>
    </row>
    <row r="352" ht="24" spans="1:10">
      <c r="A352" s="182">
        <v>348</v>
      </c>
      <c r="B352" s="155" t="s">
        <v>1255</v>
      </c>
      <c r="C352" s="145" t="s">
        <v>1256</v>
      </c>
      <c r="D352" s="146" t="s">
        <v>1257</v>
      </c>
      <c r="E352" s="153" t="s">
        <v>1258</v>
      </c>
      <c r="F352" s="157">
        <v>18939511027</v>
      </c>
      <c r="G352" s="140" t="s">
        <v>17</v>
      </c>
      <c r="H352" s="140"/>
      <c r="I352" s="143"/>
      <c r="J352" s="165" t="s">
        <v>1171</v>
      </c>
    </row>
    <row r="353" spans="1:10">
      <c r="A353" s="182">
        <v>349</v>
      </c>
      <c r="B353" s="167" t="s">
        <v>1259</v>
      </c>
      <c r="C353" s="149" t="s">
        <v>1260</v>
      </c>
      <c r="D353" s="145" t="s">
        <v>1261</v>
      </c>
      <c r="E353" s="140" t="s">
        <v>1262</v>
      </c>
      <c r="F353" s="143">
        <v>13663859637</v>
      </c>
      <c r="G353" s="140" t="s">
        <v>17</v>
      </c>
      <c r="H353" s="140"/>
      <c r="I353" s="143"/>
      <c r="J353" s="165" t="s">
        <v>1171</v>
      </c>
    </row>
    <row r="354" spans="1:10">
      <c r="A354" s="182">
        <v>350</v>
      </c>
      <c r="B354" s="245" t="s">
        <v>1263</v>
      </c>
      <c r="C354" s="154" t="s">
        <v>1264</v>
      </c>
      <c r="D354" s="246" t="s">
        <v>1265</v>
      </c>
      <c r="E354" s="153" t="s">
        <v>1266</v>
      </c>
      <c r="F354" s="157">
        <v>15039560011</v>
      </c>
      <c r="G354" s="157"/>
      <c r="H354" s="153" t="s">
        <v>17</v>
      </c>
      <c r="I354" s="157"/>
      <c r="J354" s="165" t="s">
        <v>1171</v>
      </c>
    </row>
    <row r="355" spans="1:10">
      <c r="A355" s="182">
        <v>351</v>
      </c>
      <c r="B355" s="155" t="s">
        <v>1267</v>
      </c>
      <c r="C355" s="154" t="s">
        <v>1268</v>
      </c>
      <c r="D355" s="154" t="s">
        <v>1269</v>
      </c>
      <c r="E355" s="153" t="s">
        <v>1270</v>
      </c>
      <c r="F355" s="157">
        <v>15939050688</v>
      </c>
      <c r="G355" s="157"/>
      <c r="H355" s="153" t="s">
        <v>17</v>
      </c>
      <c r="I355" s="157"/>
      <c r="J355" s="165" t="s">
        <v>1171</v>
      </c>
    </row>
    <row r="356" spans="1:10">
      <c r="A356" s="182">
        <v>352</v>
      </c>
      <c r="B356" s="155" t="s">
        <v>1271</v>
      </c>
      <c r="C356" s="154" t="s">
        <v>1272</v>
      </c>
      <c r="D356" s="154" t="s">
        <v>1182</v>
      </c>
      <c r="E356" s="153" t="s">
        <v>1273</v>
      </c>
      <c r="F356" s="157">
        <v>13783381963</v>
      </c>
      <c r="G356" s="157"/>
      <c r="H356" s="153" t="s">
        <v>17</v>
      </c>
      <c r="I356" s="157"/>
      <c r="J356" s="165" t="s">
        <v>1171</v>
      </c>
    </row>
    <row r="357" spans="1:10">
      <c r="A357" s="182">
        <v>353</v>
      </c>
      <c r="B357" s="147" t="s">
        <v>1274</v>
      </c>
      <c r="C357" s="154" t="s">
        <v>1275</v>
      </c>
      <c r="D357" s="160" t="s">
        <v>1185</v>
      </c>
      <c r="E357" s="153" t="s">
        <v>1276</v>
      </c>
      <c r="F357" s="157">
        <v>18336185588</v>
      </c>
      <c r="G357" s="157"/>
      <c r="H357" s="153" t="s">
        <v>17</v>
      </c>
      <c r="I357" s="157"/>
      <c r="J357" s="165" t="s">
        <v>1171</v>
      </c>
    </row>
    <row r="358" spans="1:10">
      <c r="A358" s="182">
        <v>354</v>
      </c>
      <c r="B358" s="147" t="s">
        <v>1277</v>
      </c>
      <c r="C358" s="154" t="s">
        <v>1278</v>
      </c>
      <c r="D358" s="154" t="s">
        <v>1279</v>
      </c>
      <c r="E358" s="153" t="s">
        <v>1280</v>
      </c>
      <c r="F358" s="157">
        <v>13901191083</v>
      </c>
      <c r="G358" s="157"/>
      <c r="H358" s="153" t="s">
        <v>17</v>
      </c>
      <c r="I358" s="157"/>
      <c r="J358" s="165" t="s">
        <v>1171</v>
      </c>
    </row>
    <row r="359" spans="1:10">
      <c r="A359" s="182">
        <v>355</v>
      </c>
      <c r="B359" s="147" t="s">
        <v>1281</v>
      </c>
      <c r="C359" s="154" t="s">
        <v>1278</v>
      </c>
      <c r="D359" s="160" t="s">
        <v>1185</v>
      </c>
      <c r="E359" s="153" t="s">
        <v>1282</v>
      </c>
      <c r="F359" s="157">
        <v>13949562929</v>
      </c>
      <c r="G359" s="157"/>
      <c r="H359" s="153" t="s">
        <v>17</v>
      </c>
      <c r="I359" s="157"/>
      <c r="J359" s="165" t="s">
        <v>1171</v>
      </c>
    </row>
    <row r="360" spans="1:10">
      <c r="A360" s="182">
        <v>356</v>
      </c>
      <c r="B360" s="147" t="s">
        <v>1283</v>
      </c>
      <c r="C360" s="154" t="s">
        <v>1284</v>
      </c>
      <c r="D360" s="154" t="s">
        <v>1285</v>
      </c>
      <c r="E360" s="153" t="s">
        <v>1286</v>
      </c>
      <c r="F360" s="157">
        <v>13839658908</v>
      </c>
      <c r="G360" s="157"/>
      <c r="H360" s="153" t="s">
        <v>17</v>
      </c>
      <c r="I360" s="157"/>
      <c r="J360" s="165" t="s">
        <v>1171</v>
      </c>
    </row>
    <row r="361" spans="1:10">
      <c r="A361" s="182">
        <v>357</v>
      </c>
      <c r="B361" s="147" t="s">
        <v>1287</v>
      </c>
      <c r="C361" s="154" t="s">
        <v>1288</v>
      </c>
      <c r="D361" s="160" t="s">
        <v>1185</v>
      </c>
      <c r="E361" s="153" t="s">
        <v>1289</v>
      </c>
      <c r="F361" s="157">
        <v>15565060176</v>
      </c>
      <c r="G361" s="157"/>
      <c r="H361" s="153" t="s">
        <v>17</v>
      </c>
      <c r="I361" s="157"/>
      <c r="J361" s="165" t="s">
        <v>1171</v>
      </c>
    </row>
    <row r="362" spans="1:10">
      <c r="A362" s="182">
        <v>358</v>
      </c>
      <c r="B362" s="155" t="s">
        <v>1290</v>
      </c>
      <c r="C362" s="154" t="s">
        <v>1291</v>
      </c>
      <c r="D362" s="154" t="s">
        <v>1292</v>
      </c>
      <c r="E362" s="153" t="s">
        <v>1293</v>
      </c>
      <c r="F362" s="157">
        <v>13273706880</v>
      </c>
      <c r="G362" s="157"/>
      <c r="H362" s="153" t="s">
        <v>17</v>
      </c>
      <c r="I362" s="157"/>
      <c r="J362" s="165" t="s">
        <v>1171</v>
      </c>
    </row>
    <row r="363" spans="1:10">
      <c r="A363" s="182">
        <v>359</v>
      </c>
      <c r="B363" s="155" t="s">
        <v>1294</v>
      </c>
      <c r="C363" s="154" t="s">
        <v>1264</v>
      </c>
      <c r="D363" s="160" t="s">
        <v>1185</v>
      </c>
      <c r="E363" s="153" t="s">
        <v>1266</v>
      </c>
      <c r="F363" s="157">
        <v>15039560011</v>
      </c>
      <c r="G363" s="157"/>
      <c r="H363" s="153" t="s">
        <v>17</v>
      </c>
      <c r="I363" s="157"/>
      <c r="J363" s="165" t="s">
        <v>1171</v>
      </c>
    </row>
    <row r="364" spans="1:10">
      <c r="A364" s="182">
        <v>360</v>
      </c>
      <c r="B364" s="155" t="s">
        <v>1295</v>
      </c>
      <c r="C364" s="154" t="s">
        <v>1296</v>
      </c>
      <c r="D364" s="160" t="s">
        <v>1185</v>
      </c>
      <c r="E364" s="153" t="s">
        <v>1297</v>
      </c>
      <c r="F364" s="157">
        <v>15938061816</v>
      </c>
      <c r="G364" s="157"/>
      <c r="H364" s="153" t="s">
        <v>17</v>
      </c>
      <c r="I364" s="157"/>
      <c r="J364" s="165" t="s">
        <v>1171</v>
      </c>
    </row>
    <row r="365" spans="1:10">
      <c r="A365" s="182">
        <v>361</v>
      </c>
      <c r="B365" s="155" t="s">
        <v>1298</v>
      </c>
      <c r="C365" s="160" t="s">
        <v>1299</v>
      </c>
      <c r="D365" s="160" t="s">
        <v>1185</v>
      </c>
      <c r="E365" s="153" t="s">
        <v>1300</v>
      </c>
      <c r="F365" s="157">
        <v>13939667691</v>
      </c>
      <c r="G365" s="157"/>
      <c r="H365" s="153" t="s">
        <v>17</v>
      </c>
      <c r="I365" s="157"/>
      <c r="J365" s="165" t="s">
        <v>1171</v>
      </c>
    </row>
    <row r="366" spans="1:10">
      <c r="A366" s="182">
        <v>362</v>
      </c>
      <c r="B366" s="155" t="s">
        <v>1301</v>
      </c>
      <c r="C366" s="160" t="s">
        <v>1302</v>
      </c>
      <c r="D366" s="160" t="s">
        <v>1185</v>
      </c>
      <c r="E366" s="153" t="s">
        <v>1303</v>
      </c>
      <c r="F366" s="157">
        <v>17530383333</v>
      </c>
      <c r="G366" s="157"/>
      <c r="H366" s="153" t="s">
        <v>17</v>
      </c>
      <c r="I366" s="157"/>
      <c r="J366" s="165" t="s">
        <v>1171</v>
      </c>
    </row>
    <row r="367" spans="1:10">
      <c r="A367" s="182">
        <v>363</v>
      </c>
      <c r="B367" s="155" t="s">
        <v>1304</v>
      </c>
      <c r="C367" s="154" t="s">
        <v>1264</v>
      </c>
      <c r="D367" s="154" t="s">
        <v>1265</v>
      </c>
      <c r="E367" s="153" t="s">
        <v>1266</v>
      </c>
      <c r="F367" s="157">
        <v>15039560011</v>
      </c>
      <c r="G367" s="157"/>
      <c r="H367" s="153" t="s">
        <v>17</v>
      </c>
      <c r="I367" s="157"/>
      <c r="J367" s="165" t="s">
        <v>1171</v>
      </c>
    </row>
    <row r="368" spans="1:10">
      <c r="A368" s="182">
        <v>364</v>
      </c>
      <c r="B368" s="155" t="s">
        <v>1305</v>
      </c>
      <c r="C368" s="160" t="s">
        <v>1306</v>
      </c>
      <c r="D368" s="247" t="s">
        <v>1307</v>
      </c>
      <c r="E368" s="153" t="s">
        <v>1308</v>
      </c>
      <c r="F368" s="157">
        <v>13723085792</v>
      </c>
      <c r="G368" s="157"/>
      <c r="H368" s="153" t="s">
        <v>17</v>
      </c>
      <c r="I368" s="157"/>
      <c r="J368" s="165" t="s">
        <v>1171</v>
      </c>
    </row>
    <row r="369" spans="1:10">
      <c r="A369" s="182">
        <v>365</v>
      </c>
      <c r="B369" s="155" t="s">
        <v>1309</v>
      </c>
      <c r="C369" s="146" t="s">
        <v>1310</v>
      </c>
      <c r="D369" s="247" t="s">
        <v>1307</v>
      </c>
      <c r="E369" s="248" t="s">
        <v>1311</v>
      </c>
      <c r="F369" s="143">
        <v>13603845810</v>
      </c>
      <c r="G369" s="157"/>
      <c r="H369" s="153" t="s">
        <v>17</v>
      </c>
      <c r="I369" s="157"/>
      <c r="J369" s="165" t="s">
        <v>1171</v>
      </c>
    </row>
    <row r="370" spans="1:10">
      <c r="A370" s="182">
        <v>366</v>
      </c>
      <c r="B370" s="155" t="s">
        <v>1312</v>
      </c>
      <c r="C370" s="160" t="s">
        <v>1296</v>
      </c>
      <c r="D370" s="160" t="s">
        <v>1185</v>
      </c>
      <c r="E370" s="153" t="s">
        <v>1313</v>
      </c>
      <c r="F370" s="157">
        <v>15890749922</v>
      </c>
      <c r="G370" s="157"/>
      <c r="H370" s="153" t="s">
        <v>17</v>
      </c>
      <c r="I370" s="157"/>
      <c r="J370" s="165" t="s">
        <v>1171</v>
      </c>
    </row>
    <row r="371" spans="1:10">
      <c r="A371" s="182">
        <v>367</v>
      </c>
      <c r="B371" s="155" t="s">
        <v>1314</v>
      </c>
      <c r="C371" s="160" t="s">
        <v>1315</v>
      </c>
      <c r="D371" s="160" t="s">
        <v>1185</v>
      </c>
      <c r="E371" s="153" t="s">
        <v>1316</v>
      </c>
      <c r="F371" s="157">
        <v>13223857555</v>
      </c>
      <c r="G371" s="157"/>
      <c r="H371" s="153" t="s">
        <v>17</v>
      </c>
      <c r="I371" s="157"/>
      <c r="J371" s="165" t="s">
        <v>1171</v>
      </c>
    </row>
    <row r="372" spans="1:10">
      <c r="A372" s="182">
        <v>368</v>
      </c>
      <c r="B372" s="155" t="s">
        <v>1317</v>
      </c>
      <c r="C372" s="160" t="s">
        <v>1296</v>
      </c>
      <c r="D372" s="160" t="s">
        <v>1185</v>
      </c>
      <c r="E372" s="153" t="s">
        <v>1318</v>
      </c>
      <c r="F372" s="157">
        <v>13526569389</v>
      </c>
      <c r="G372" s="157"/>
      <c r="H372" s="153" t="s">
        <v>17</v>
      </c>
      <c r="I372" s="157"/>
      <c r="J372" s="165" t="s">
        <v>1171</v>
      </c>
    </row>
    <row r="373" spans="1:10">
      <c r="A373" s="182">
        <v>369</v>
      </c>
      <c r="B373" s="155" t="s">
        <v>1319</v>
      </c>
      <c r="C373" s="160" t="s">
        <v>1320</v>
      </c>
      <c r="D373" s="160" t="s">
        <v>1185</v>
      </c>
      <c r="E373" s="153" t="s">
        <v>1321</v>
      </c>
      <c r="F373" s="157">
        <v>18336185588</v>
      </c>
      <c r="G373" s="157"/>
      <c r="H373" s="153" t="s">
        <v>17</v>
      </c>
      <c r="I373" s="157"/>
      <c r="J373" s="165" t="s">
        <v>1171</v>
      </c>
    </row>
    <row r="374" spans="1:10">
      <c r="A374" s="182">
        <v>370</v>
      </c>
      <c r="B374" s="147" t="s">
        <v>1322</v>
      </c>
      <c r="C374" s="160" t="s">
        <v>1323</v>
      </c>
      <c r="D374" s="160" t="s">
        <v>1185</v>
      </c>
      <c r="E374" s="153" t="s">
        <v>1324</v>
      </c>
      <c r="F374" s="157">
        <v>13703961168</v>
      </c>
      <c r="G374" s="157"/>
      <c r="H374" s="153" t="s">
        <v>17</v>
      </c>
      <c r="I374" s="157"/>
      <c r="J374" s="165" t="s">
        <v>1171</v>
      </c>
    </row>
    <row r="375" spans="1:10">
      <c r="A375" s="182">
        <v>371</v>
      </c>
      <c r="B375" s="155" t="s">
        <v>1325</v>
      </c>
      <c r="C375" s="154" t="s">
        <v>1296</v>
      </c>
      <c r="D375" s="160" t="s">
        <v>1185</v>
      </c>
      <c r="E375" s="153" t="s">
        <v>1326</v>
      </c>
      <c r="F375" s="157">
        <v>18099599052</v>
      </c>
      <c r="G375" s="153" t="s">
        <v>17</v>
      </c>
      <c r="H375" s="157"/>
      <c r="I375" s="157"/>
      <c r="J375" s="165" t="s">
        <v>1171</v>
      </c>
    </row>
    <row r="376" spans="1:10">
      <c r="A376" s="182">
        <v>372</v>
      </c>
      <c r="B376" s="155" t="s">
        <v>1327</v>
      </c>
      <c r="C376" s="154" t="s">
        <v>1302</v>
      </c>
      <c r="D376" s="154" t="s">
        <v>1328</v>
      </c>
      <c r="E376" s="153" t="s">
        <v>1329</v>
      </c>
      <c r="F376" s="157">
        <v>15236379593</v>
      </c>
      <c r="G376" s="157"/>
      <c r="H376" s="153" t="s">
        <v>17</v>
      </c>
      <c r="I376" s="157"/>
      <c r="J376" s="165" t="s">
        <v>1171</v>
      </c>
    </row>
    <row r="377" spans="1:10">
      <c r="A377" s="182">
        <v>373</v>
      </c>
      <c r="B377" s="155" t="s">
        <v>1330</v>
      </c>
      <c r="C377" s="154" t="s">
        <v>1302</v>
      </c>
      <c r="D377" s="154" t="s">
        <v>1199</v>
      </c>
      <c r="E377" s="153" t="s">
        <v>1303</v>
      </c>
      <c r="F377" s="157">
        <v>17530383333</v>
      </c>
      <c r="G377" s="157"/>
      <c r="H377" s="153" t="s">
        <v>17</v>
      </c>
      <c r="I377" s="157"/>
      <c r="J377" s="165" t="s">
        <v>1171</v>
      </c>
    </row>
    <row r="378" spans="1:10">
      <c r="A378" s="182">
        <v>374</v>
      </c>
      <c r="B378" s="155" t="s">
        <v>1331</v>
      </c>
      <c r="C378" s="154" t="s">
        <v>1332</v>
      </c>
      <c r="D378" s="160" t="s">
        <v>1185</v>
      </c>
      <c r="E378" s="153" t="s">
        <v>1276</v>
      </c>
      <c r="F378" s="157">
        <v>18336185588</v>
      </c>
      <c r="G378" s="157"/>
      <c r="H378" s="153" t="s">
        <v>17</v>
      </c>
      <c r="I378" s="157"/>
      <c r="J378" s="165" t="s">
        <v>1171</v>
      </c>
    </row>
    <row r="379" spans="1:10">
      <c r="A379" s="182">
        <v>375</v>
      </c>
      <c r="B379" s="155" t="s">
        <v>1333</v>
      </c>
      <c r="C379" s="154" t="s">
        <v>1334</v>
      </c>
      <c r="D379" s="160" t="s">
        <v>1185</v>
      </c>
      <c r="E379" s="153" t="s">
        <v>1335</v>
      </c>
      <c r="F379" s="157">
        <v>13903702226</v>
      </c>
      <c r="G379" s="157"/>
      <c r="H379" s="153" t="s">
        <v>17</v>
      </c>
      <c r="I379" s="157"/>
      <c r="J379" s="165" t="s">
        <v>1171</v>
      </c>
    </row>
    <row r="380" spans="1:10">
      <c r="A380" s="182">
        <v>376</v>
      </c>
      <c r="B380" s="155" t="s">
        <v>1336</v>
      </c>
      <c r="C380" s="154" t="s">
        <v>1337</v>
      </c>
      <c r="D380" s="154" t="s">
        <v>1338</v>
      </c>
      <c r="E380" s="153" t="s">
        <v>1339</v>
      </c>
      <c r="F380" s="157">
        <v>13513993637</v>
      </c>
      <c r="G380" s="157"/>
      <c r="H380" s="153" t="s">
        <v>17</v>
      </c>
      <c r="I380" s="157"/>
      <c r="J380" s="165" t="s">
        <v>1171</v>
      </c>
    </row>
    <row r="381" spans="1:10">
      <c r="A381" s="182">
        <v>377</v>
      </c>
      <c r="B381" s="155" t="s">
        <v>1340</v>
      </c>
      <c r="C381" s="154" t="s">
        <v>1341</v>
      </c>
      <c r="D381" s="154" t="s">
        <v>1342</v>
      </c>
      <c r="E381" s="153" t="s">
        <v>1343</v>
      </c>
      <c r="F381" s="157">
        <v>18236188866</v>
      </c>
      <c r="G381" s="157"/>
      <c r="H381" s="153" t="s">
        <v>17</v>
      </c>
      <c r="I381" s="157"/>
      <c r="J381" s="165" t="s">
        <v>1171</v>
      </c>
    </row>
    <row r="382" ht="24.75" spans="1:10">
      <c r="A382" s="182">
        <v>378</v>
      </c>
      <c r="B382" s="155" t="s">
        <v>1344</v>
      </c>
      <c r="C382" s="149" t="s">
        <v>1345</v>
      </c>
      <c r="D382" s="249" t="s">
        <v>1346</v>
      </c>
      <c r="E382" s="153" t="s">
        <v>1347</v>
      </c>
      <c r="F382" s="157">
        <v>18653195963</v>
      </c>
      <c r="G382" s="157"/>
      <c r="H382" s="153" t="s">
        <v>17</v>
      </c>
      <c r="I382" s="157"/>
      <c r="J382" s="165" t="s">
        <v>1171</v>
      </c>
    </row>
    <row r="383" spans="1:10">
      <c r="A383" s="182">
        <v>379</v>
      </c>
      <c r="B383" s="155" t="s">
        <v>1348</v>
      </c>
      <c r="C383" s="154" t="s">
        <v>1349</v>
      </c>
      <c r="D383" s="160" t="s">
        <v>1185</v>
      </c>
      <c r="E383" s="153" t="s">
        <v>1350</v>
      </c>
      <c r="F383" s="157">
        <v>13253571199</v>
      </c>
      <c r="G383" s="157"/>
      <c r="H383" s="153" t="s">
        <v>17</v>
      </c>
      <c r="I383" s="157"/>
      <c r="J383" s="165" t="s">
        <v>1171</v>
      </c>
    </row>
    <row r="384" spans="1:10">
      <c r="A384" s="182">
        <v>380</v>
      </c>
      <c r="B384" s="155" t="s">
        <v>1351</v>
      </c>
      <c r="C384" s="154" t="s">
        <v>1352</v>
      </c>
      <c r="D384" s="160" t="s">
        <v>1185</v>
      </c>
      <c r="E384" s="157" t="s">
        <v>1353</v>
      </c>
      <c r="F384" s="157">
        <v>18569946888</v>
      </c>
      <c r="G384" s="157"/>
      <c r="H384" s="153" t="s">
        <v>17</v>
      </c>
      <c r="I384" s="157"/>
      <c r="J384" s="165" t="s">
        <v>1171</v>
      </c>
    </row>
    <row r="385" spans="1:10">
      <c r="A385" s="182">
        <v>381</v>
      </c>
      <c r="B385" s="155" t="s">
        <v>1354</v>
      </c>
      <c r="C385" s="154" t="s">
        <v>1355</v>
      </c>
      <c r="D385" s="160" t="s">
        <v>1185</v>
      </c>
      <c r="E385" s="153" t="s">
        <v>1356</v>
      </c>
      <c r="F385" s="157">
        <v>13603946600</v>
      </c>
      <c r="G385" s="157"/>
      <c r="H385" s="153" t="s">
        <v>17</v>
      </c>
      <c r="I385" s="157"/>
      <c r="J385" s="165" t="s">
        <v>1171</v>
      </c>
    </row>
    <row r="386" ht="24" spans="1:10">
      <c r="A386" s="182">
        <v>382</v>
      </c>
      <c r="B386" s="147" t="s">
        <v>1357</v>
      </c>
      <c r="C386" s="154" t="s">
        <v>1358</v>
      </c>
      <c r="D386" s="160" t="s">
        <v>1185</v>
      </c>
      <c r="E386" s="153" t="s">
        <v>1359</v>
      </c>
      <c r="F386" s="157">
        <v>15237591897</v>
      </c>
      <c r="G386" s="157"/>
      <c r="H386" s="153" t="s">
        <v>17</v>
      </c>
      <c r="I386" s="157"/>
      <c r="J386" s="165" t="s">
        <v>1171</v>
      </c>
    </row>
    <row r="387" spans="1:10">
      <c r="A387" s="182">
        <v>383</v>
      </c>
      <c r="B387" s="155" t="s">
        <v>1360</v>
      </c>
      <c r="C387" s="154" t="s">
        <v>1361</v>
      </c>
      <c r="D387" s="160" t="s">
        <v>1185</v>
      </c>
      <c r="E387" s="153" t="s">
        <v>1362</v>
      </c>
      <c r="F387" s="157">
        <v>13087082666</v>
      </c>
      <c r="G387" s="157"/>
      <c r="H387" s="153" t="s">
        <v>17</v>
      </c>
      <c r="I387" s="157"/>
      <c r="J387" s="165" t="s">
        <v>1171</v>
      </c>
    </row>
    <row r="388" spans="1:10">
      <c r="A388" s="182">
        <v>384</v>
      </c>
      <c r="B388" s="155" t="s">
        <v>1363</v>
      </c>
      <c r="C388" s="154" t="s">
        <v>1364</v>
      </c>
      <c r="D388" s="160" t="s">
        <v>1185</v>
      </c>
      <c r="E388" s="153" t="s">
        <v>1365</v>
      </c>
      <c r="F388" s="157">
        <v>13513984555</v>
      </c>
      <c r="G388" s="157"/>
      <c r="H388" s="153" t="s">
        <v>17</v>
      </c>
      <c r="I388" s="157"/>
      <c r="J388" s="165" t="s">
        <v>1171</v>
      </c>
    </row>
    <row r="389" spans="1:10">
      <c r="A389" s="182">
        <v>385</v>
      </c>
      <c r="B389" s="155" t="s">
        <v>1366</v>
      </c>
      <c r="C389" s="154" t="s">
        <v>1367</v>
      </c>
      <c r="D389" s="146" t="s">
        <v>1368</v>
      </c>
      <c r="E389" s="153" t="s">
        <v>1369</v>
      </c>
      <c r="F389" s="157">
        <v>13383920087</v>
      </c>
      <c r="G389" s="157"/>
      <c r="H389" s="153" t="s">
        <v>17</v>
      </c>
      <c r="I389" s="157"/>
      <c r="J389" s="165" t="s">
        <v>1171</v>
      </c>
    </row>
    <row r="390" spans="1:10">
      <c r="A390" s="182">
        <v>386</v>
      </c>
      <c r="B390" s="155" t="s">
        <v>1370</v>
      </c>
      <c r="C390" s="154" t="s">
        <v>1371</v>
      </c>
      <c r="D390" s="154" t="s">
        <v>1372</v>
      </c>
      <c r="E390" s="153" t="s">
        <v>1373</v>
      </c>
      <c r="F390" s="157">
        <v>17837580856</v>
      </c>
      <c r="G390" s="157"/>
      <c r="H390" s="153" t="s">
        <v>17</v>
      </c>
      <c r="I390" s="157"/>
      <c r="J390" s="165" t="s">
        <v>1171</v>
      </c>
    </row>
    <row r="391" spans="1:10">
      <c r="A391" s="182">
        <v>387</v>
      </c>
      <c r="B391" s="155" t="s">
        <v>1374</v>
      </c>
      <c r="C391" s="154" t="s">
        <v>1375</v>
      </c>
      <c r="D391" s="160" t="s">
        <v>1185</v>
      </c>
      <c r="E391" s="153" t="s">
        <v>1376</v>
      </c>
      <c r="F391" s="157">
        <v>15672727271</v>
      </c>
      <c r="G391" s="157"/>
      <c r="H391" s="153" t="s">
        <v>17</v>
      </c>
      <c r="I391" s="157"/>
      <c r="J391" s="165" t="s">
        <v>1171</v>
      </c>
    </row>
    <row r="392" spans="1:10">
      <c r="A392" s="182">
        <v>388</v>
      </c>
      <c r="B392" s="161" t="s">
        <v>1377</v>
      </c>
      <c r="C392" s="145" t="s">
        <v>1378</v>
      </c>
      <c r="D392" s="146" t="s">
        <v>1379</v>
      </c>
      <c r="E392" s="143" t="s">
        <v>1380</v>
      </c>
      <c r="F392" s="143">
        <v>17719808915</v>
      </c>
      <c r="G392" s="143"/>
      <c r="H392" s="143" t="s">
        <v>17</v>
      </c>
      <c r="I392" s="143"/>
      <c r="J392" s="165" t="s">
        <v>1171</v>
      </c>
    </row>
    <row r="393" ht="24.75" spans="1:10">
      <c r="A393" s="182">
        <v>389</v>
      </c>
      <c r="B393" s="161" t="s">
        <v>1381</v>
      </c>
      <c r="C393" s="146" t="s">
        <v>1382</v>
      </c>
      <c r="D393" s="146" t="s">
        <v>1383</v>
      </c>
      <c r="E393" s="143" t="s">
        <v>1384</v>
      </c>
      <c r="F393" s="143">
        <v>13783684787</v>
      </c>
      <c r="G393" s="143"/>
      <c r="H393" s="143" t="s">
        <v>17</v>
      </c>
      <c r="I393" s="143"/>
      <c r="J393" s="165" t="s">
        <v>1171</v>
      </c>
    </row>
    <row r="394" ht="24.75" spans="1:10">
      <c r="A394" s="182">
        <v>390</v>
      </c>
      <c r="B394" s="161" t="s">
        <v>1385</v>
      </c>
      <c r="C394" s="146" t="s">
        <v>1386</v>
      </c>
      <c r="D394" s="160" t="s">
        <v>1185</v>
      </c>
      <c r="E394" s="143" t="s">
        <v>1387</v>
      </c>
      <c r="F394" s="143">
        <v>18837538628</v>
      </c>
      <c r="G394" s="143"/>
      <c r="H394" s="143" t="s">
        <v>17</v>
      </c>
      <c r="I394" s="143"/>
      <c r="J394" s="165" t="s">
        <v>1171</v>
      </c>
    </row>
    <row r="395" ht="24" spans="1:10">
      <c r="A395" s="182">
        <v>391</v>
      </c>
      <c r="B395" s="161" t="s">
        <v>1388</v>
      </c>
      <c r="C395" s="146" t="s">
        <v>1389</v>
      </c>
      <c r="D395" s="154" t="s">
        <v>1185</v>
      </c>
      <c r="E395" s="143" t="s">
        <v>1390</v>
      </c>
      <c r="F395" s="143">
        <v>18603953528</v>
      </c>
      <c r="G395" s="143"/>
      <c r="H395" s="143" t="s">
        <v>17</v>
      </c>
      <c r="I395" s="143"/>
      <c r="J395" s="165" t="s">
        <v>1171</v>
      </c>
    </row>
    <row r="396" spans="1:10">
      <c r="A396" s="182">
        <v>392</v>
      </c>
      <c r="B396" s="161" t="s">
        <v>1391</v>
      </c>
      <c r="C396" s="146" t="s">
        <v>1392</v>
      </c>
      <c r="D396" s="146" t="s">
        <v>1393</v>
      </c>
      <c r="E396" s="143" t="s">
        <v>1394</v>
      </c>
      <c r="F396" s="143">
        <v>17530383333</v>
      </c>
      <c r="G396" s="143"/>
      <c r="H396" s="143" t="s">
        <v>17</v>
      </c>
      <c r="I396" s="143"/>
      <c r="J396" s="165" t="s">
        <v>1171</v>
      </c>
    </row>
    <row r="397" ht="24.75" spans="1:10">
      <c r="A397" s="182">
        <v>393</v>
      </c>
      <c r="B397" s="161" t="s">
        <v>1395</v>
      </c>
      <c r="C397" s="146" t="s">
        <v>1396</v>
      </c>
      <c r="D397" s="146" t="s">
        <v>1393</v>
      </c>
      <c r="E397" s="143" t="s">
        <v>1397</v>
      </c>
      <c r="F397" s="143">
        <v>17603881866</v>
      </c>
      <c r="G397" s="143"/>
      <c r="H397" s="143" t="s">
        <v>17</v>
      </c>
      <c r="I397" s="143"/>
      <c r="J397" s="165" t="s">
        <v>1171</v>
      </c>
    </row>
    <row r="398" ht="25.5" spans="1:10">
      <c r="A398" s="182">
        <v>394</v>
      </c>
      <c r="B398" s="161" t="s">
        <v>1398</v>
      </c>
      <c r="C398" s="146" t="s">
        <v>1399</v>
      </c>
      <c r="D398" s="146" t="s">
        <v>1400</v>
      </c>
      <c r="E398" s="143" t="s">
        <v>1401</v>
      </c>
      <c r="F398" s="143">
        <v>13903181933</v>
      </c>
      <c r="G398" s="143"/>
      <c r="H398" s="143" t="s">
        <v>17</v>
      </c>
      <c r="I398" s="143"/>
      <c r="J398" s="165" t="s">
        <v>1171</v>
      </c>
    </row>
    <row r="399" spans="1:10">
      <c r="A399" s="182">
        <v>395</v>
      </c>
      <c r="B399" s="161" t="s">
        <v>1402</v>
      </c>
      <c r="C399" s="146" t="s">
        <v>1403</v>
      </c>
      <c r="D399" s="160" t="s">
        <v>1185</v>
      </c>
      <c r="E399" s="143" t="s">
        <v>1404</v>
      </c>
      <c r="F399" s="143">
        <v>18137097219</v>
      </c>
      <c r="G399" s="143"/>
      <c r="H399" s="143" t="s">
        <v>17</v>
      </c>
      <c r="I399" s="143"/>
      <c r="J399" s="165" t="s">
        <v>1171</v>
      </c>
    </row>
    <row r="400" spans="1:10">
      <c r="A400" s="182">
        <v>396</v>
      </c>
      <c r="B400" s="136" t="s">
        <v>1405</v>
      </c>
      <c r="C400" s="149" t="s">
        <v>1406</v>
      </c>
      <c r="D400" s="149" t="s">
        <v>1407</v>
      </c>
      <c r="E400" s="140" t="s">
        <v>1408</v>
      </c>
      <c r="F400" s="140">
        <v>18860277666</v>
      </c>
      <c r="G400" s="140"/>
      <c r="H400" s="140" t="s">
        <v>17</v>
      </c>
      <c r="I400" s="140"/>
      <c r="J400" s="165" t="s">
        <v>1171</v>
      </c>
    </row>
    <row r="401" spans="1:10">
      <c r="A401" s="182">
        <v>397</v>
      </c>
      <c r="B401" s="136" t="s">
        <v>1409</v>
      </c>
      <c r="C401" s="149" t="s">
        <v>1410</v>
      </c>
      <c r="D401" s="149" t="s">
        <v>1411</v>
      </c>
      <c r="E401" s="140" t="s">
        <v>1412</v>
      </c>
      <c r="F401" s="140">
        <v>13949566657</v>
      </c>
      <c r="G401" s="140"/>
      <c r="H401" s="140" t="s">
        <v>17</v>
      </c>
      <c r="I401" s="140"/>
      <c r="J401" s="165" t="s">
        <v>1171</v>
      </c>
    </row>
    <row r="402" spans="1:10">
      <c r="A402" s="182">
        <v>398</v>
      </c>
      <c r="B402" s="136" t="s">
        <v>1413</v>
      </c>
      <c r="C402" s="149" t="s">
        <v>1188</v>
      </c>
      <c r="D402" s="160" t="s">
        <v>1185</v>
      </c>
      <c r="E402" s="140" t="s">
        <v>1414</v>
      </c>
      <c r="F402" s="140">
        <v>13592100683</v>
      </c>
      <c r="G402" s="140"/>
      <c r="H402" s="140" t="s">
        <v>17</v>
      </c>
      <c r="I402" s="140"/>
      <c r="J402" s="165" t="s">
        <v>1415</v>
      </c>
    </row>
    <row r="403" spans="1:10">
      <c r="A403" s="182">
        <v>399</v>
      </c>
      <c r="B403" s="136" t="s">
        <v>1416</v>
      </c>
      <c r="C403" s="149" t="s">
        <v>1417</v>
      </c>
      <c r="D403" s="149" t="s">
        <v>1418</v>
      </c>
      <c r="E403" s="140" t="s">
        <v>1419</v>
      </c>
      <c r="F403" s="140">
        <v>18538190777</v>
      </c>
      <c r="G403" s="140"/>
      <c r="H403" s="140" t="s">
        <v>17</v>
      </c>
      <c r="I403" s="140"/>
      <c r="J403" s="165" t="s">
        <v>1171</v>
      </c>
    </row>
    <row r="404" spans="1:10">
      <c r="A404" s="182">
        <v>400</v>
      </c>
      <c r="B404" s="136" t="s">
        <v>1420</v>
      </c>
      <c r="C404" s="149" t="s">
        <v>1421</v>
      </c>
      <c r="D404" s="146" t="s">
        <v>1422</v>
      </c>
      <c r="E404" s="140" t="s">
        <v>1423</v>
      </c>
      <c r="F404" s="140">
        <v>13303788965</v>
      </c>
      <c r="G404" s="140"/>
      <c r="H404" s="140" t="s">
        <v>17</v>
      </c>
      <c r="I404" s="140"/>
      <c r="J404" s="165" t="s">
        <v>1171</v>
      </c>
    </row>
    <row r="405" ht="25.5" spans="1:10">
      <c r="A405" s="182">
        <v>401</v>
      </c>
      <c r="B405" s="167" t="s">
        <v>1424</v>
      </c>
      <c r="C405" s="149" t="s">
        <v>1425</v>
      </c>
      <c r="D405" s="149" t="s">
        <v>1426</v>
      </c>
      <c r="E405" s="140" t="s">
        <v>1427</v>
      </c>
      <c r="F405" s="140">
        <v>13939589000</v>
      </c>
      <c r="G405" s="140" t="s">
        <v>17</v>
      </c>
      <c r="H405" s="140"/>
      <c r="I405" s="140"/>
      <c r="J405" s="165" t="s">
        <v>1171</v>
      </c>
    </row>
    <row r="406" spans="1:10">
      <c r="A406" s="182">
        <v>402</v>
      </c>
      <c r="B406" s="136" t="s">
        <v>1428</v>
      </c>
      <c r="C406" s="149" t="s">
        <v>1429</v>
      </c>
      <c r="D406" s="160" t="s">
        <v>1185</v>
      </c>
      <c r="E406" s="140" t="s">
        <v>1430</v>
      </c>
      <c r="F406" s="140">
        <v>18937465111</v>
      </c>
      <c r="G406" s="140"/>
      <c r="H406" s="140" t="s">
        <v>17</v>
      </c>
      <c r="I406" s="140"/>
      <c r="J406" s="165" t="s">
        <v>1171</v>
      </c>
    </row>
    <row r="407" spans="1:10">
      <c r="A407" s="182">
        <v>403</v>
      </c>
      <c r="B407" s="136" t="s">
        <v>1431</v>
      </c>
      <c r="C407" s="149" t="s">
        <v>1432</v>
      </c>
      <c r="D407" s="149" t="s">
        <v>1433</v>
      </c>
      <c r="E407" s="140" t="s">
        <v>1423</v>
      </c>
      <c r="F407" s="140">
        <v>13303788965</v>
      </c>
      <c r="G407" s="140"/>
      <c r="H407" s="140" t="s">
        <v>17</v>
      </c>
      <c r="I407" s="140"/>
      <c r="J407" s="165" t="s">
        <v>1171</v>
      </c>
    </row>
    <row r="408" spans="1:10">
      <c r="A408" s="182">
        <v>404</v>
      </c>
      <c r="B408" s="136" t="s">
        <v>1434</v>
      </c>
      <c r="C408" s="146" t="s">
        <v>1435</v>
      </c>
      <c r="D408" s="146" t="s">
        <v>1238</v>
      </c>
      <c r="E408" s="162" t="s">
        <v>1436</v>
      </c>
      <c r="F408" s="162">
        <v>13838571632</v>
      </c>
      <c r="G408" s="140" t="s">
        <v>17</v>
      </c>
      <c r="H408" s="162"/>
      <c r="I408" s="140"/>
      <c r="J408" s="165" t="s">
        <v>1171</v>
      </c>
    </row>
    <row r="409" ht="24.75" spans="1:10">
      <c r="A409" s="182">
        <v>405</v>
      </c>
      <c r="B409" s="136" t="s">
        <v>1437</v>
      </c>
      <c r="C409" s="146" t="s">
        <v>1438</v>
      </c>
      <c r="D409" s="146" t="s">
        <v>1238</v>
      </c>
      <c r="E409" s="162" t="s">
        <v>1439</v>
      </c>
      <c r="F409" s="162">
        <v>13303788965</v>
      </c>
      <c r="G409" s="162"/>
      <c r="H409" s="140" t="s">
        <v>17</v>
      </c>
      <c r="I409" s="140"/>
      <c r="J409" s="165" t="s">
        <v>1171</v>
      </c>
    </row>
    <row r="410" ht="24.75" spans="1:10">
      <c r="A410" s="182">
        <v>406</v>
      </c>
      <c r="B410" s="136" t="s">
        <v>1440</v>
      </c>
      <c r="C410" s="146" t="s">
        <v>1441</v>
      </c>
      <c r="D410" s="146" t="s">
        <v>1442</v>
      </c>
      <c r="E410" s="162" t="s">
        <v>1443</v>
      </c>
      <c r="F410" s="162">
        <v>15516112333</v>
      </c>
      <c r="G410" s="162"/>
      <c r="H410" s="140" t="s">
        <v>17</v>
      </c>
      <c r="I410" s="140"/>
      <c r="J410" s="165" t="s">
        <v>1171</v>
      </c>
    </row>
    <row r="411" ht="25.5" spans="1:10">
      <c r="A411" s="182">
        <v>407</v>
      </c>
      <c r="B411" s="136" t="s">
        <v>1444</v>
      </c>
      <c r="C411" s="146" t="s">
        <v>1445</v>
      </c>
      <c r="D411" s="160" t="s">
        <v>1185</v>
      </c>
      <c r="E411" s="162" t="s">
        <v>1446</v>
      </c>
      <c r="F411" s="162">
        <v>15343888883</v>
      </c>
      <c r="G411" s="140" t="s">
        <v>17</v>
      </c>
      <c r="H411" s="162"/>
      <c r="I411" s="140"/>
      <c r="J411" s="165" t="s">
        <v>1171</v>
      </c>
    </row>
    <row r="412" ht="25.5" spans="1:10">
      <c r="A412" s="182">
        <v>408</v>
      </c>
      <c r="B412" s="251" t="s">
        <v>1447</v>
      </c>
      <c r="C412" s="247" t="s">
        <v>1448</v>
      </c>
      <c r="D412" s="160" t="s">
        <v>1185</v>
      </c>
      <c r="E412" s="248" t="s">
        <v>1449</v>
      </c>
      <c r="F412" s="162">
        <v>13783681171</v>
      </c>
      <c r="G412" s="162"/>
      <c r="H412" s="159" t="s">
        <v>17</v>
      </c>
      <c r="I412" s="162"/>
      <c r="J412" s="165" t="s">
        <v>1171</v>
      </c>
    </row>
    <row r="413" spans="1:10">
      <c r="A413" s="182">
        <v>409</v>
      </c>
      <c r="B413" s="251" t="s">
        <v>1450</v>
      </c>
      <c r="C413" s="247" t="s">
        <v>1451</v>
      </c>
      <c r="D413" s="160" t="s">
        <v>1185</v>
      </c>
      <c r="E413" s="248" t="s">
        <v>1452</v>
      </c>
      <c r="F413" s="162">
        <v>18137229896</v>
      </c>
      <c r="G413" s="162"/>
      <c r="H413" s="159" t="s">
        <v>17</v>
      </c>
      <c r="I413" s="162"/>
      <c r="J413" s="165" t="s">
        <v>1171</v>
      </c>
    </row>
    <row r="414" ht="24.75" spans="1:10">
      <c r="A414" s="182">
        <v>410</v>
      </c>
      <c r="B414" s="155" t="s">
        <v>1453</v>
      </c>
      <c r="C414" s="247" t="s">
        <v>1454</v>
      </c>
      <c r="D414" s="160" t="s">
        <v>1185</v>
      </c>
      <c r="E414" s="153" t="s">
        <v>1455</v>
      </c>
      <c r="F414" s="143">
        <v>13140132186</v>
      </c>
      <c r="G414" s="161"/>
      <c r="H414" s="159" t="s">
        <v>17</v>
      </c>
      <c r="I414" s="161"/>
      <c r="J414" s="165" t="s">
        <v>1171</v>
      </c>
    </row>
    <row r="415" ht="24.75" spans="1:10">
      <c r="A415" s="182">
        <v>411</v>
      </c>
      <c r="B415" s="155" t="s">
        <v>1456</v>
      </c>
      <c r="C415" s="247" t="s">
        <v>1457</v>
      </c>
      <c r="D415" s="252" t="s">
        <v>1458</v>
      </c>
      <c r="E415" s="139" t="s">
        <v>1459</v>
      </c>
      <c r="F415" s="162">
        <v>15637868999</v>
      </c>
      <c r="G415" s="161"/>
      <c r="H415" s="159" t="s">
        <v>17</v>
      </c>
      <c r="I415" s="161"/>
      <c r="J415" s="165" t="s">
        <v>1171</v>
      </c>
    </row>
    <row r="416" ht="25.5" spans="1:10">
      <c r="A416" s="182">
        <v>412</v>
      </c>
      <c r="B416" s="253" t="s">
        <v>1460</v>
      </c>
      <c r="C416" s="247" t="s">
        <v>1461</v>
      </c>
      <c r="D416" s="247" t="s">
        <v>1307</v>
      </c>
      <c r="E416" s="254" t="s">
        <v>1462</v>
      </c>
      <c r="F416" s="254">
        <v>15638387916</v>
      </c>
      <c r="G416" s="161"/>
      <c r="H416" s="159" t="s">
        <v>17</v>
      </c>
      <c r="I416" s="161"/>
      <c r="J416" s="165" t="s">
        <v>1171</v>
      </c>
    </row>
    <row r="417" ht="24" spans="1:10">
      <c r="A417" s="182">
        <v>413</v>
      </c>
      <c r="B417" s="251" t="s">
        <v>1463</v>
      </c>
      <c r="C417" s="247" t="s">
        <v>1464</v>
      </c>
      <c r="D417" s="247" t="s">
        <v>1307</v>
      </c>
      <c r="E417" s="254" t="s">
        <v>1465</v>
      </c>
      <c r="F417" s="254">
        <v>15346399999</v>
      </c>
      <c r="G417" s="161"/>
      <c r="H417" s="159" t="s">
        <v>17</v>
      </c>
      <c r="I417" s="161"/>
      <c r="J417" s="165" t="s">
        <v>1171</v>
      </c>
    </row>
    <row r="418" spans="1:10">
      <c r="A418" s="182">
        <v>414</v>
      </c>
      <c r="B418" s="255" t="s">
        <v>1466</v>
      </c>
      <c r="C418" s="247" t="s">
        <v>1467</v>
      </c>
      <c r="D418" s="247" t="s">
        <v>1307</v>
      </c>
      <c r="E418" s="143" t="s">
        <v>1468</v>
      </c>
      <c r="F418" s="143">
        <v>13639810012</v>
      </c>
      <c r="G418" s="161"/>
      <c r="H418" s="159" t="s">
        <v>17</v>
      </c>
      <c r="I418" s="161"/>
      <c r="J418" s="165" t="s">
        <v>1171</v>
      </c>
    </row>
    <row r="419" ht="25.5" spans="1:10">
      <c r="A419" s="182">
        <v>415</v>
      </c>
      <c r="B419" s="255" t="s">
        <v>1469</v>
      </c>
      <c r="C419" s="247" t="s">
        <v>1470</v>
      </c>
      <c r="D419" s="256" t="s">
        <v>1471</v>
      </c>
      <c r="E419" s="254" t="s">
        <v>1472</v>
      </c>
      <c r="F419" s="254">
        <v>18530267616</v>
      </c>
      <c r="G419" s="161"/>
      <c r="H419" s="159" t="s">
        <v>17</v>
      </c>
      <c r="I419" s="161"/>
      <c r="J419" s="165" t="s">
        <v>1171</v>
      </c>
    </row>
    <row r="420" ht="24" spans="1:10">
      <c r="A420" s="182">
        <v>416</v>
      </c>
      <c r="B420" s="255" t="s">
        <v>1473</v>
      </c>
      <c r="C420" s="247" t="s">
        <v>1474</v>
      </c>
      <c r="D420" s="256" t="s">
        <v>1471</v>
      </c>
      <c r="E420" s="248" t="s">
        <v>1475</v>
      </c>
      <c r="F420" s="143">
        <v>13507661915</v>
      </c>
      <c r="G420" s="161"/>
      <c r="H420" s="159" t="s">
        <v>17</v>
      </c>
      <c r="I420" s="161"/>
      <c r="J420" s="165" t="s">
        <v>1171</v>
      </c>
    </row>
    <row r="421" spans="1:10">
      <c r="A421" s="182">
        <v>417</v>
      </c>
      <c r="B421" s="255" t="s">
        <v>1476</v>
      </c>
      <c r="C421" s="247" t="s">
        <v>1477</v>
      </c>
      <c r="D421" s="256" t="s">
        <v>1471</v>
      </c>
      <c r="E421" s="248" t="s">
        <v>1478</v>
      </c>
      <c r="F421" s="143">
        <v>18039619007</v>
      </c>
      <c r="G421" s="161"/>
      <c r="H421" s="159" t="s">
        <v>17</v>
      </c>
      <c r="I421" s="161"/>
      <c r="J421" s="165" t="s">
        <v>1171</v>
      </c>
    </row>
    <row r="422" spans="1:10">
      <c r="A422" s="182">
        <v>418</v>
      </c>
      <c r="B422" s="255" t="s">
        <v>1479</v>
      </c>
      <c r="C422" s="247" t="s">
        <v>1477</v>
      </c>
      <c r="D422" s="256" t="s">
        <v>1471</v>
      </c>
      <c r="E422" s="248" t="s">
        <v>1480</v>
      </c>
      <c r="F422" s="248">
        <v>13507661915</v>
      </c>
      <c r="G422" s="161"/>
      <c r="H422" s="159" t="s">
        <v>17</v>
      </c>
      <c r="I422" s="161"/>
      <c r="J422" s="165" t="s">
        <v>1171</v>
      </c>
    </row>
    <row r="423" ht="24" spans="1:10">
      <c r="A423" s="182">
        <v>419</v>
      </c>
      <c r="B423" s="255" t="s">
        <v>1481</v>
      </c>
      <c r="C423" s="247" t="s">
        <v>1482</v>
      </c>
      <c r="D423" s="160" t="s">
        <v>1185</v>
      </c>
      <c r="E423" s="254" t="s">
        <v>1483</v>
      </c>
      <c r="F423" s="248">
        <v>17603788455</v>
      </c>
      <c r="G423" s="161"/>
      <c r="H423" s="159" t="s">
        <v>17</v>
      </c>
      <c r="I423" s="161"/>
      <c r="J423" s="165" t="s">
        <v>1171</v>
      </c>
    </row>
    <row r="424" ht="24" spans="1:10">
      <c r="A424" s="182">
        <v>420</v>
      </c>
      <c r="B424" s="255" t="s">
        <v>1484</v>
      </c>
      <c r="C424" s="247" t="s">
        <v>1485</v>
      </c>
      <c r="D424" s="160" t="s">
        <v>1185</v>
      </c>
      <c r="E424" s="254" t="s">
        <v>1486</v>
      </c>
      <c r="F424" s="248">
        <v>17603788455</v>
      </c>
      <c r="G424" s="161"/>
      <c r="H424" s="159" t="s">
        <v>17</v>
      </c>
      <c r="I424" s="161"/>
      <c r="J424" s="165" t="s">
        <v>1171</v>
      </c>
    </row>
    <row r="425" ht="24.75" spans="1:10">
      <c r="A425" s="182">
        <v>421</v>
      </c>
      <c r="B425" s="255" t="s">
        <v>1487</v>
      </c>
      <c r="C425" s="247" t="s">
        <v>1488</v>
      </c>
      <c r="D425" s="252" t="s">
        <v>1489</v>
      </c>
      <c r="E425" s="248" t="s">
        <v>1490</v>
      </c>
      <c r="F425" s="143">
        <v>15225938369</v>
      </c>
      <c r="G425" s="161"/>
      <c r="H425" s="159" t="s">
        <v>17</v>
      </c>
      <c r="I425" s="161"/>
      <c r="J425" s="165" t="s">
        <v>1171</v>
      </c>
    </row>
    <row r="426" spans="1:10">
      <c r="A426" s="182">
        <v>422</v>
      </c>
      <c r="B426" s="253" t="s">
        <v>1491</v>
      </c>
      <c r="C426" s="247" t="s">
        <v>1492</v>
      </c>
      <c r="D426" s="146" t="s">
        <v>1493</v>
      </c>
      <c r="E426" s="254" t="s">
        <v>1494</v>
      </c>
      <c r="F426" s="254">
        <v>15290150097</v>
      </c>
      <c r="G426" s="161"/>
      <c r="H426" s="159" t="s">
        <v>17</v>
      </c>
      <c r="I426" s="161"/>
      <c r="J426" s="165" t="s">
        <v>1171</v>
      </c>
    </row>
    <row r="427" spans="1:10">
      <c r="A427" s="182">
        <v>423</v>
      </c>
      <c r="B427" s="255" t="s">
        <v>1495</v>
      </c>
      <c r="C427" s="247" t="s">
        <v>1496</v>
      </c>
      <c r="D427" s="256" t="s">
        <v>1497</v>
      </c>
      <c r="E427" s="254" t="s">
        <v>1498</v>
      </c>
      <c r="F427" s="254">
        <v>13461415875</v>
      </c>
      <c r="G427" s="161"/>
      <c r="H427" s="159" t="s">
        <v>17</v>
      </c>
      <c r="I427" s="161"/>
      <c r="J427" s="165" t="s">
        <v>1171</v>
      </c>
    </row>
    <row r="428" ht="24" spans="1:10">
      <c r="A428" s="182">
        <v>424</v>
      </c>
      <c r="B428" s="255" t="s">
        <v>1499</v>
      </c>
      <c r="C428" s="247" t="s">
        <v>1500</v>
      </c>
      <c r="D428" s="160" t="s">
        <v>1185</v>
      </c>
      <c r="E428" s="254" t="s">
        <v>1501</v>
      </c>
      <c r="F428" s="254">
        <v>17337120286</v>
      </c>
      <c r="G428" s="161"/>
      <c r="H428" s="159" t="s">
        <v>17</v>
      </c>
      <c r="I428" s="161"/>
      <c r="J428" s="165" t="s">
        <v>1171</v>
      </c>
    </row>
    <row r="429" spans="1:10">
      <c r="A429" s="182">
        <v>425</v>
      </c>
      <c r="B429" s="255" t="s">
        <v>1502</v>
      </c>
      <c r="C429" s="247" t="s">
        <v>1503</v>
      </c>
      <c r="D429" s="256" t="s">
        <v>1497</v>
      </c>
      <c r="E429" s="254" t="s">
        <v>1504</v>
      </c>
      <c r="F429" s="143">
        <v>15516890178</v>
      </c>
      <c r="G429" s="161"/>
      <c r="H429" s="159" t="s">
        <v>17</v>
      </c>
      <c r="I429" s="161"/>
      <c r="J429" s="165" t="s">
        <v>1171</v>
      </c>
    </row>
    <row r="430" spans="1:10">
      <c r="A430" s="182">
        <v>426</v>
      </c>
      <c r="B430" s="255" t="s">
        <v>1505</v>
      </c>
      <c r="C430" s="247" t="s">
        <v>1506</v>
      </c>
      <c r="D430" s="160" t="s">
        <v>1185</v>
      </c>
      <c r="E430" s="254" t="s">
        <v>1507</v>
      </c>
      <c r="F430" s="254">
        <v>13017618366</v>
      </c>
      <c r="G430" s="161"/>
      <c r="H430" s="159" t="s">
        <v>17</v>
      </c>
      <c r="I430" s="161"/>
      <c r="J430" s="165" t="s">
        <v>1171</v>
      </c>
    </row>
    <row r="431" ht="24.75" spans="1:10">
      <c r="A431" s="182">
        <v>427</v>
      </c>
      <c r="B431" s="255" t="s">
        <v>1508</v>
      </c>
      <c r="C431" s="247" t="s">
        <v>1509</v>
      </c>
      <c r="D431" s="160" t="s">
        <v>1185</v>
      </c>
      <c r="E431" s="254" t="s">
        <v>1510</v>
      </c>
      <c r="F431" s="254">
        <v>13017618366</v>
      </c>
      <c r="G431" s="161"/>
      <c r="H431" s="159" t="s">
        <v>17</v>
      </c>
      <c r="I431" s="161"/>
      <c r="J431" s="165" t="s">
        <v>1171</v>
      </c>
    </row>
    <row r="432" ht="24" spans="1:10">
      <c r="A432" s="182">
        <v>428</v>
      </c>
      <c r="B432" s="251" t="s">
        <v>1511</v>
      </c>
      <c r="C432" s="247" t="s">
        <v>1512</v>
      </c>
      <c r="D432" s="160" t="s">
        <v>1185</v>
      </c>
      <c r="E432" s="143" t="s">
        <v>1513</v>
      </c>
      <c r="F432" s="143">
        <v>17603788455</v>
      </c>
      <c r="G432" s="161"/>
      <c r="H432" s="159" t="s">
        <v>17</v>
      </c>
      <c r="I432" s="161"/>
      <c r="J432" s="165" t="s">
        <v>1171</v>
      </c>
    </row>
    <row r="433" spans="1:10">
      <c r="A433" s="182">
        <v>429</v>
      </c>
      <c r="B433" s="147" t="s">
        <v>1514</v>
      </c>
      <c r="C433" s="247" t="s">
        <v>1451</v>
      </c>
      <c r="D433" s="160" t="s">
        <v>1185</v>
      </c>
      <c r="E433" s="143" t="s">
        <v>1515</v>
      </c>
      <c r="F433" s="143">
        <v>18039621971</v>
      </c>
      <c r="G433" s="161"/>
      <c r="H433" s="159" t="s">
        <v>17</v>
      </c>
      <c r="I433" s="161"/>
      <c r="J433" s="165" t="s">
        <v>1171</v>
      </c>
    </row>
    <row r="434" spans="1:10">
      <c r="A434" s="182">
        <v>430</v>
      </c>
      <c r="B434" s="251" t="s">
        <v>1516</v>
      </c>
      <c r="C434" s="247" t="s">
        <v>1517</v>
      </c>
      <c r="D434" s="160" t="s">
        <v>1185</v>
      </c>
      <c r="E434" s="143" t="s">
        <v>1518</v>
      </c>
      <c r="F434" s="143">
        <v>15672727271</v>
      </c>
      <c r="G434" s="161"/>
      <c r="H434" s="159" t="s">
        <v>17</v>
      </c>
      <c r="I434" s="161"/>
      <c r="J434" s="165" t="s">
        <v>1171</v>
      </c>
    </row>
    <row r="435" spans="1:10">
      <c r="A435" s="182">
        <v>431</v>
      </c>
      <c r="B435" s="147" t="s">
        <v>1519</v>
      </c>
      <c r="C435" s="247" t="s">
        <v>1520</v>
      </c>
      <c r="D435" s="252" t="s">
        <v>1497</v>
      </c>
      <c r="E435" s="162" t="s">
        <v>1521</v>
      </c>
      <c r="F435" s="162">
        <v>15939698155</v>
      </c>
      <c r="G435" s="162"/>
      <c r="H435" s="159" t="s">
        <v>17</v>
      </c>
      <c r="I435" s="162"/>
      <c r="J435" s="165" t="s">
        <v>1171</v>
      </c>
    </row>
    <row r="436" spans="1:10">
      <c r="A436" s="182">
        <v>432</v>
      </c>
      <c r="B436" s="155" t="s">
        <v>1522</v>
      </c>
      <c r="C436" s="247" t="s">
        <v>1523</v>
      </c>
      <c r="D436" s="252" t="s">
        <v>1524</v>
      </c>
      <c r="E436" s="248" t="s">
        <v>1525</v>
      </c>
      <c r="F436" s="162">
        <v>18137229896</v>
      </c>
      <c r="G436" s="162"/>
      <c r="H436" s="159" t="s">
        <v>17</v>
      </c>
      <c r="I436" s="162"/>
      <c r="J436" s="165" t="s">
        <v>1171</v>
      </c>
    </row>
    <row r="437" spans="1:10">
      <c r="A437" s="182">
        <v>433</v>
      </c>
      <c r="B437" s="251" t="s">
        <v>1526</v>
      </c>
      <c r="C437" s="247" t="s">
        <v>1527</v>
      </c>
      <c r="D437" s="252" t="s">
        <v>1524</v>
      </c>
      <c r="E437" s="143" t="s">
        <v>1528</v>
      </c>
      <c r="F437" s="143">
        <v>15978816148</v>
      </c>
      <c r="G437" s="161"/>
      <c r="H437" s="159" t="s">
        <v>17</v>
      </c>
      <c r="I437" s="161"/>
      <c r="J437" s="165" t="s">
        <v>1171</v>
      </c>
    </row>
    <row r="438" spans="1:10">
      <c r="A438" s="182">
        <v>434</v>
      </c>
      <c r="B438" s="251" t="s">
        <v>1529</v>
      </c>
      <c r="C438" s="247" t="s">
        <v>1530</v>
      </c>
      <c r="D438" s="252" t="s">
        <v>1524</v>
      </c>
      <c r="E438" s="143" t="s">
        <v>1531</v>
      </c>
      <c r="F438" s="143">
        <v>18336181668</v>
      </c>
      <c r="G438" s="161"/>
      <c r="H438" s="159" t="s">
        <v>17</v>
      </c>
      <c r="I438" s="161"/>
      <c r="J438" s="165" t="s">
        <v>1171</v>
      </c>
    </row>
    <row r="439" spans="1:10">
      <c r="A439" s="182">
        <v>435</v>
      </c>
      <c r="B439" s="253" t="s">
        <v>1532</v>
      </c>
      <c r="C439" s="247" t="s">
        <v>1533</v>
      </c>
      <c r="D439" s="252" t="s">
        <v>1524</v>
      </c>
      <c r="E439" s="143" t="s">
        <v>1534</v>
      </c>
      <c r="F439" s="162">
        <v>15939698155</v>
      </c>
      <c r="G439" s="161"/>
      <c r="H439" s="159" t="s">
        <v>17</v>
      </c>
      <c r="I439" s="161"/>
      <c r="J439" s="165" t="s">
        <v>1171</v>
      </c>
    </row>
    <row r="440" ht="25.5" spans="1:10">
      <c r="A440" s="182">
        <v>436</v>
      </c>
      <c r="B440" s="255" t="s">
        <v>1535</v>
      </c>
      <c r="C440" s="247" t="s">
        <v>1536</v>
      </c>
      <c r="D440" s="247" t="s">
        <v>1537</v>
      </c>
      <c r="E440" s="143" t="s">
        <v>1538</v>
      </c>
      <c r="F440" s="143">
        <v>13789005831</v>
      </c>
      <c r="G440" s="161"/>
      <c r="H440" s="159" t="s">
        <v>17</v>
      </c>
      <c r="I440" s="161"/>
      <c r="J440" s="165" t="s">
        <v>1171</v>
      </c>
    </row>
    <row r="441" ht="25.5" spans="1:10">
      <c r="A441" s="182">
        <v>437</v>
      </c>
      <c r="B441" s="155" t="s">
        <v>1539</v>
      </c>
      <c r="C441" s="257" t="s">
        <v>1540</v>
      </c>
      <c r="D441" s="160" t="s">
        <v>1185</v>
      </c>
      <c r="E441" s="153" t="s">
        <v>1541</v>
      </c>
      <c r="F441" s="153">
        <v>13676903333</v>
      </c>
      <c r="G441" s="155"/>
      <c r="H441" s="159" t="s">
        <v>17</v>
      </c>
      <c r="I441" s="155"/>
      <c r="J441" s="165" t="s">
        <v>1171</v>
      </c>
    </row>
    <row r="442" ht="24.75" spans="1:10">
      <c r="A442" s="182">
        <v>438</v>
      </c>
      <c r="B442" s="155" t="s">
        <v>1542</v>
      </c>
      <c r="C442" s="257" t="s">
        <v>1543</v>
      </c>
      <c r="D442" s="158" t="s">
        <v>1544</v>
      </c>
      <c r="E442" s="153" t="s">
        <v>1545</v>
      </c>
      <c r="F442" s="153">
        <v>17839977001</v>
      </c>
      <c r="G442" s="155"/>
      <c r="H442" s="159" t="s">
        <v>17</v>
      </c>
      <c r="I442" s="155"/>
      <c r="J442" s="165" t="s">
        <v>1171</v>
      </c>
    </row>
    <row r="443" spans="1:10">
      <c r="A443" s="182">
        <v>439</v>
      </c>
      <c r="B443" s="155" t="s">
        <v>1546</v>
      </c>
      <c r="C443" s="247" t="s">
        <v>1547</v>
      </c>
      <c r="D443" s="247" t="s">
        <v>1548</v>
      </c>
      <c r="E443" s="153" t="s">
        <v>1549</v>
      </c>
      <c r="F443" s="143">
        <v>13931595536</v>
      </c>
      <c r="G443" s="161"/>
      <c r="H443" s="159" t="s">
        <v>17</v>
      </c>
      <c r="I443" s="159"/>
      <c r="J443" s="165" t="s">
        <v>1171</v>
      </c>
    </row>
    <row r="444" ht="24.75" spans="1:10">
      <c r="A444" s="182">
        <v>440</v>
      </c>
      <c r="B444" s="258" t="s">
        <v>1550</v>
      </c>
      <c r="C444" s="247" t="s">
        <v>1551</v>
      </c>
      <c r="D444" s="247" t="s">
        <v>1552</v>
      </c>
      <c r="E444" s="153" t="s">
        <v>1553</v>
      </c>
      <c r="F444" s="143">
        <v>13383920087</v>
      </c>
      <c r="G444" s="161"/>
      <c r="H444" s="159" t="s">
        <v>17</v>
      </c>
      <c r="I444" s="161"/>
      <c r="J444" s="165" t="s">
        <v>1171</v>
      </c>
    </row>
    <row r="445" ht="25.5" spans="1:10">
      <c r="A445" s="182">
        <v>441</v>
      </c>
      <c r="B445" s="155" t="s">
        <v>1554</v>
      </c>
      <c r="C445" s="247" t="s">
        <v>1555</v>
      </c>
      <c r="D445" s="160" t="s">
        <v>1185</v>
      </c>
      <c r="E445" s="259" t="s">
        <v>1556</v>
      </c>
      <c r="F445" s="143">
        <v>13700877613</v>
      </c>
      <c r="G445" s="161"/>
      <c r="H445" s="159" t="s">
        <v>17</v>
      </c>
      <c r="I445" s="161"/>
      <c r="J445" s="165" t="s">
        <v>1171</v>
      </c>
    </row>
    <row r="446" ht="24.75" spans="1:10">
      <c r="A446" s="182">
        <v>442</v>
      </c>
      <c r="B446" s="155" t="s">
        <v>1557</v>
      </c>
      <c r="C446" s="247" t="s">
        <v>1558</v>
      </c>
      <c r="D446" s="247" t="s">
        <v>1552</v>
      </c>
      <c r="E446" s="153" t="s">
        <v>1559</v>
      </c>
      <c r="F446" s="143">
        <v>15939257777</v>
      </c>
      <c r="G446" s="161"/>
      <c r="H446" s="159" t="s">
        <v>17</v>
      </c>
      <c r="I446" s="161"/>
      <c r="J446" s="165" t="s">
        <v>1171</v>
      </c>
    </row>
    <row r="447" ht="24.75" spans="1:10">
      <c r="A447" s="182">
        <v>443</v>
      </c>
      <c r="B447" s="155" t="s">
        <v>1560</v>
      </c>
      <c r="C447" s="247" t="s">
        <v>1561</v>
      </c>
      <c r="D447" s="160" t="s">
        <v>1185</v>
      </c>
      <c r="E447" s="153" t="s">
        <v>1562</v>
      </c>
      <c r="F447" s="143">
        <v>13919552984</v>
      </c>
      <c r="G447" s="161"/>
      <c r="H447" s="159" t="s">
        <v>17</v>
      </c>
      <c r="I447" s="161"/>
      <c r="J447" s="165" t="s">
        <v>1171</v>
      </c>
    </row>
    <row r="448" spans="1:10">
      <c r="A448" s="182">
        <v>444</v>
      </c>
      <c r="B448" s="147" t="s">
        <v>1563</v>
      </c>
      <c r="C448" s="247" t="s">
        <v>1564</v>
      </c>
      <c r="D448" s="247" t="s">
        <v>1565</v>
      </c>
      <c r="E448" s="153" t="s">
        <v>1566</v>
      </c>
      <c r="F448" s="143">
        <v>13937141006</v>
      </c>
      <c r="G448" s="161"/>
      <c r="H448" s="159" t="s">
        <v>17</v>
      </c>
      <c r="I448" s="161"/>
      <c r="J448" s="165" t="s">
        <v>1171</v>
      </c>
    </row>
    <row r="449" ht="24.75" spans="1:10">
      <c r="A449" s="182">
        <v>445</v>
      </c>
      <c r="B449" s="166" t="s">
        <v>1567</v>
      </c>
      <c r="C449" s="149" t="s">
        <v>1568</v>
      </c>
      <c r="D449" s="149" t="s">
        <v>1569</v>
      </c>
      <c r="E449" s="140" t="s">
        <v>1570</v>
      </c>
      <c r="F449" s="140">
        <v>13633824156</v>
      </c>
      <c r="G449" s="140" t="s">
        <v>17</v>
      </c>
      <c r="H449" s="140"/>
      <c r="I449" s="140"/>
      <c r="J449" s="165" t="s">
        <v>1171</v>
      </c>
    </row>
    <row r="450" ht="24" spans="1:10">
      <c r="A450" s="182">
        <v>446</v>
      </c>
      <c r="B450" s="166" t="s">
        <v>1571</v>
      </c>
      <c r="C450" s="149" t="s">
        <v>1572</v>
      </c>
      <c r="D450" s="149" t="s">
        <v>1573</v>
      </c>
      <c r="E450" s="140" t="s">
        <v>1574</v>
      </c>
      <c r="F450" s="143">
        <v>13523711434</v>
      </c>
      <c r="G450" s="140"/>
      <c r="H450" s="140" t="s">
        <v>17</v>
      </c>
      <c r="I450" s="140"/>
      <c r="J450" s="165" t="s">
        <v>1171</v>
      </c>
    </row>
    <row r="451" ht="25.5" spans="1:10">
      <c r="A451" s="182">
        <v>447</v>
      </c>
      <c r="B451" s="166" t="s">
        <v>1575</v>
      </c>
      <c r="C451" s="149" t="s">
        <v>1576</v>
      </c>
      <c r="D451" s="146" t="s">
        <v>1238</v>
      </c>
      <c r="E451" s="140" t="s">
        <v>1577</v>
      </c>
      <c r="F451" s="140">
        <v>18037183336</v>
      </c>
      <c r="G451" s="140"/>
      <c r="H451" s="140" t="s">
        <v>17</v>
      </c>
      <c r="I451" s="140"/>
      <c r="J451" s="165" t="s">
        <v>1171</v>
      </c>
    </row>
    <row r="452" spans="1:10">
      <c r="A452" s="182">
        <v>448</v>
      </c>
      <c r="B452" s="166" t="s">
        <v>1578</v>
      </c>
      <c r="C452" s="149" t="s">
        <v>1579</v>
      </c>
      <c r="D452" s="154" t="s">
        <v>1285</v>
      </c>
      <c r="E452" s="140" t="s">
        <v>1580</v>
      </c>
      <c r="F452" s="140">
        <v>18739929077</v>
      </c>
      <c r="G452" s="140" t="s">
        <v>17</v>
      </c>
      <c r="H452" s="140"/>
      <c r="I452" s="140"/>
      <c r="J452" s="165" t="s">
        <v>1171</v>
      </c>
    </row>
    <row r="453" ht="24.75" spans="1:10">
      <c r="A453" s="182">
        <v>449</v>
      </c>
      <c r="B453" s="166" t="s">
        <v>1581</v>
      </c>
      <c r="C453" s="149" t="s">
        <v>1582</v>
      </c>
      <c r="D453" s="149" t="s">
        <v>1433</v>
      </c>
      <c r="E453" s="140" t="s">
        <v>1577</v>
      </c>
      <c r="F453" s="140">
        <v>15037161317</v>
      </c>
      <c r="G453" s="140"/>
      <c r="H453" s="140" t="s">
        <v>17</v>
      </c>
      <c r="I453" s="140"/>
      <c r="J453" s="165" t="s">
        <v>1171</v>
      </c>
    </row>
    <row r="454" spans="1:10">
      <c r="A454" s="182">
        <v>450</v>
      </c>
      <c r="B454" s="166" t="s">
        <v>1583</v>
      </c>
      <c r="C454" s="149" t="s">
        <v>1584</v>
      </c>
      <c r="D454" s="149" t="s">
        <v>1433</v>
      </c>
      <c r="E454" s="140" t="s">
        <v>1585</v>
      </c>
      <c r="F454" s="140">
        <v>13849780911</v>
      </c>
      <c r="G454" s="140"/>
      <c r="H454" s="140" t="s">
        <v>17</v>
      </c>
      <c r="I454" s="140"/>
      <c r="J454" s="165" t="s">
        <v>1171</v>
      </c>
    </row>
    <row r="455" spans="1:10">
      <c r="A455" s="182">
        <v>451</v>
      </c>
      <c r="B455" s="166" t="s">
        <v>1586</v>
      </c>
      <c r="C455" s="149" t="s">
        <v>1587</v>
      </c>
      <c r="D455" s="154" t="s">
        <v>1285</v>
      </c>
      <c r="E455" s="140" t="s">
        <v>1588</v>
      </c>
      <c r="F455" s="140">
        <v>18803978453</v>
      </c>
      <c r="G455" s="140" t="s">
        <v>17</v>
      </c>
      <c r="H455" s="140"/>
      <c r="I455" s="140"/>
      <c r="J455" s="165" t="s">
        <v>1171</v>
      </c>
    </row>
    <row r="456" spans="1:10">
      <c r="A456" s="182">
        <v>452</v>
      </c>
      <c r="B456" s="166" t="s">
        <v>1589</v>
      </c>
      <c r="C456" s="149" t="s">
        <v>1590</v>
      </c>
      <c r="D456" s="149" t="s">
        <v>1591</v>
      </c>
      <c r="E456" s="140" t="s">
        <v>1592</v>
      </c>
      <c r="F456" s="140">
        <v>13939624107</v>
      </c>
      <c r="G456" s="140"/>
      <c r="H456" s="140" t="s">
        <v>17</v>
      </c>
      <c r="I456" s="140"/>
      <c r="J456" s="165" t="s">
        <v>1171</v>
      </c>
    </row>
    <row r="457" spans="1:10">
      <c r="A457" s="182">
        <v>453</v>
      </c>
      <c r="B457" s="166" t="s">
        <v>1593</v>
      </c>
      <c r="C457" s="149" t="s">
        <v>1594</v>
      </c>
      <c r="D457" s="154" t="s">
        <v>1285</v>
      </c>
      <c r="E457" s="140" t="s">
        <v>1595</v>
      </c>
      <c r="F457" s="140">
        <v>13839620930</v>
      </c>
      <c r="G457" s="140"/>
      <c r="H457" s="140" t="s">
        <v>17</v>
      </c>
      <c r="I457" s="140"/>
      <c r="J457" s="165" t="s">
        <v>1171</v>
      </c>
    </row>
    <row r="458" spans="1:10">
      <c r="A458" s="182">
        <v>454</v>
      </c>
      <c r="B458" s="166" t="s">
        <v>1596</v>
      </c>
      <c r="C458" s="149" t="s">
        <v>1597</v>
      </c>
      <c r="D458" s="160" t="s">
        <v>1185</v>
      </c>
      <c r="E458" s="140" t="s">
        <v>1598</v>
      </c>
      <c r="F458" s="140">
        <v>13939690678</v>
      </c>
      <c r="G458" s="140"/>
      <c r="H458" s="140" t="s">
        <v>17</v>
      </c>
      <c r="I458" s="140"/>
      <c r="J458" s="165" t="s">
        <v>1171</v>
      </c>
    </row>
    <row r="459" spans="1:10">
      <c r="A459" s="182">
        <v>455</v>
      </c>
      <c r="B459" s="166" t="s">
        <v>1599</v>
      </c>
      <c r="C459" s="149" t="s">
        <v>1600</v>
      </c>
      <c r="D459" s="149" t="s">
        <v>1601</v>
      </c>
      <c r="E459" s="140" t="s">
        <v>1602</v>
      </c>
      <c r="F459" s="140">
        <v>15516681998</v>
      </c>
      <c r="G459" s="140"/>
      <c r="H459" s="140" t="s">
        <v>17</v>
      </c>
      <c r="I459" s="140"/>
      <c r="J459" s="165" t="s">
        <v>1171</v>
      </c>
    </row>
    <row r="460" ht="24" spans="1:10">
      <c r="A460" s="182">
        <v>456</v>
      </c>
      <c r="B460" s="166" t="s">
        <v>1603</v>
      </c>
      <c r="C460" s="149" t="s">
        <v>1604</v>
      </c>
      <c r="D460" s="160" t="s">
        <v>1185</v>
      </c>
      <c r="E460" s="140" t="s">
        <v>1605</v>
      </c>
      <c r="F460" s="140">
        <v>13707613805</v>
      </c>
      <c r="G460" s="140"/>
      <c r="H460" s="140" t="s">
        <v>17</v>
      </c>
      <c r="I460" s="140"/>
      <c r="J460" s="165" t="s">
        <v>1171</v>
      </c>
    </row>
    <row r="461" spans="1:10">
      <c r="A461" s="182">
        <v>457</v>
      </c>
      <c r="B461" s="166" t="s">
        <v>1606</v>
      </c>
      <c r="C461" s="149" t="s">
        <v>1607</v>
      </c>
      <c r="D461" s="160" t="s">
        <v>1185</v>
      </c>
      <c r="E461" s="140" t="s">
        <v>1608</v>
      </c>
      <c r="F461" s="140">
        <v>15639997111</v>
      </c>
      <c r="G461" s="140"/>
      <c r="H461" s="140" t="s">
        <v>17</v>
      </c>
      <c r="I461" s="140"/>
      <c r="J461" s="165" t="s">
        <v>1171</v>
      </c>
    </row>
    <row r="462" spans="1:10">
      <c r="A462" s="182">
        <v>458</v>
      </c>
      <c r="B462" s="166" t="s">
        <v>1609</v>
      </c>
      <c r="C462" s="149" t="s">
        <v>1610</v>
      </c>
      <c r="D462" s="160" t="s">
        <v>1185</v>
      </c>
      <c r="E462" s="140" t="s">
        <v>1611</v>
      </c>
      <c r="F462" s="140">
        <v>18790666966</v>
      </c>
      <c r="G462" s="140"/>
      <c r="H462" s="140" t="s">
        <v>17</v>
      </c>
      <c r="I462" s="140"/>
      <c r="J462" s="165" t="s">
        <v>1171</v>
      </c>
    </row>
    <row r="463" spans="1:10">
      <c r="A463" s="182">
        <v>459</v>
      </c>
      <c r="B463" s="166" t="s">
        <v>1612</v>
      </c>
      <c r="C463" s="149" t="s">
        <v>1613</v>
      </c>
      <c r="D463" s="149" t="s">
        <v>1614</v>
      </c>
      <c r="E463" s="140" t="s">
        <v>1615</v>
      </c>
      <c r="F463" s="140">
        <v>15638095558</v>
      </c>
      <c r="G463" s="140"/>
      <c r="H463" s="140" t="s">
        <v>17</v>
      </c>
      <c r="I463" s="140"/>
      <c r="J463" s="165" t="s">
        <v>1171</v>
      </c>
    </row>
    <row r="464" ht="24.75" spans="1:10">
      <c r="A464" s="182">
        <v>460</v>
      </c>
      <c r="B464" s="166" t="s">
        <v>1616</v>
      </c>
      <c r="C464" s="149" t="s">
        <v>1617</v>
      </c>
      <c r="D464" s="160" t="s">
        <v>1185</v>
      </c>
      <c r="E464" s="140" t="s">
        <v>1618</v>
      </c>
      <c r="F464" s="140">
        <v>13838256666</v>
      </c>
      <c r="G464" s="140"/>
      <c r="H464" s="140" t="s">
        <v>17</v>
      </c>
      <c r="I464" s="140"/>
      <c r="J464" s="165" t="s">
        <v>1171</v>
      </c>
    </row>
    <row r="465" ht="24" spans="1:10">
      <c r="A465" s="182">
        <v>461</v>
      </c>
      <c r="B465" s="166" t="s">
        <v>1619</v>
      </c>
      <c r="C465" s="149" t="s">
        <v>1620</v>
      </c>
      <c r="D465" s="149" t="s">
        <v>1621</v>
      </c>
      <c r="E465" s="140" t="s">
        <v>1622</v>
      </c>
      <c r="F465" s="140">
        <v>15638978369</v>
      </c>
      <c r="G465" s="140"/>
      <c r="H465" s="140" t="s">
        <v>17</v>
      </c>
      <c r="I465" s="140"/>
      <c r="J465" s="165" t="s">
        <v>1171</v>
      </c>
    </row>
    <row r="466" spans="1:10">
      <c r="A466" s="182">
        <v>462</v>
      </c>
      <c r="B466" s="166" t="s">
        <v>1623</v>
      </c>
      <c r="C466" s="149" t="s">
        <v>1624</v>
      </c>
      <c r="D466" s="149" t="s">
        <v>1625</v>
      </c>
      <c r="E466" s="140" t="s">
        <v>1626</v>
      </c>
      <c r="F466" s="140">
        <v>13838153860</v>
      </c>
      <c r="G466" s="140"/>
      <c r="H466" s="140" t="s">
        <v>17</v>
      </c>
      <c r="I466" s="140"/>
      <c r="J466" s="165" t="s">
        <v>1171</v>
      </c>
    </row>
    <row r="467" spans="1:10">
      <c r="A467" s="182">
        <v>463</v>
      </c>
      <c r="B467" s="166" t="s">
        <v>1627</v>
      </c>
      <c r="C467" s="149" t="s">
        <v>1628</v>
      </c>
      <c r="D467" s="149" t="s">
        <v>1629</v>
      </c>
      <c r="E467" s="140" t="s">
        <v>1630</v>
      </c>
      <c r="F467" s="260">
        <v>13103927776</v>
      </c>
      <c r="G467" s="140"/>
      <c r="H467" s="140" t="s">
        <v>17</v>
      </c>
      <c r="I467" s="140"/>
      <c r="J467" s="165" t="s">
        <v>1171</v>
      </c>
    </row>
    <row r="468" spans="1:10">
      <c r="A468" s="182">
        <v>464</v>
      </c>
      <c r="B468" s="166" t="s">
        <v>1631</v>
      </c>
      <c r="C468" s="149" t="s">
        <v>1632</v>
      </c>
      <c r="D468" s="146" t="s">
        <v>1400</v>
      </c>
      <c r="E468" s="140" t="s">
        <v>1633</v>
      </c>
      <c r="F468" s="140">
        <v>13789005831</v>
      </c>
      <c r="G468" s="140"/>
      <c r="H468" s="140" t="s">
        <v>17</v>
      </c>
      <c r="I468" s="140"/>
      <c r="J468" s="165" t="s">
        <v>1171</v>
      </c>
    </row>
    <row r="469" spans="1:10">
      <c r="A469" s="182">
        <v>465</v>
      </c>
      <c r="B469" s="166" t="s">
        <v>1634</v>
      </c>
      <c r="C469" s="149" t="s">
        <v>1635</v>
      </c>
      <c r="D469" s="149" t="s">
        <v>1614</v>
      </c>
      <c r="E469" s="140" t="s">
        <v>1636</v>
      </c>
      <c r="F469" s="140">
        <v>13783379735</v>
      </c>
      <c r="G469" s="140"/>
      <c r="H469" s="140" t="s">
        <v>17</v>
      </c>
      <c r="I469" s="140"/>
      <c r="J469" s="165" t="s">
        <v>1171</v>
      </c>
    </row>
    <row r="470" spans="1:10">
      <c r="A470" s="182">
        <v>466</v>
      </c>
      <c r="B470" s="166" t="s">
        <v>1637</v>
      </c>
      <c r="C470" s="149" t="s">
        <v>1638</v>
      </c>
      <c r="D470" s="160" t="s">
        <v>1185</v>
      </c>
      <c r="E470" s="140" t="s">
        <v>1639</v>
      </c>
      <c r="F470" s="140">
        <v>13213457330</v>
      </c>
      <c r="G470" s="140"/>
      <c r="H470" s="140" t="s">
        <v>17</v>
      </c>
      <c r="I470" s="140"/>
      <c r="J470" s="165" t="s">
        <v>1171</v>
      </c>
    </row>
    <row r="471" spans="1:10">
      <c r="A471" s="182">
        <v>467</v>
      </c>
      <c r="B471" s="166" t="s">
        <v>1640</v>
      </c>
      <c r="C471" s="168" t="s">
        <v>1641</v>
      </c>
      <c r="D471" s="160" t="s">
        <v>1185</v>
      </c>
      <c r="E471" s="140" t="s">
        <v>1642</v>
      </c>
      <c r="F471" s="140">
        <v>13283995766</v>
      </c>
      <c r="G471" s="140"/>
      <c r="H471" s="140" t="s">
        <v>17</v>
      </c>
      <c r="I471" s="140"/>
      <c r="J471" s="165" t="s">
        <v>1171</v>
      </c>
    </row>
    <row r="472" spans="1:10">
      <c r="A472" s="182">
        <v>468</v>
      </c>
      <c r="B472" s="166" t="s">
        <v>1643</v>
      </c>
      <c r="C472" s="149" t="s">
        <v>1644</v>
      </c>
      <c r="D472" s="149" t="s">
        <v>1645</v>
      </c>
      <c r="E472" s="140" t="s">
        <v>1646</v>
      </c>
      <c r="F472" s="140">
        <v>13353668899</v>
      </c>
      <c r="G472" s="140"/>
      <c r="H472" s="140" t="s">
        <v>17</v>
      </c>
      <c r="I472" s="140"/>
      <c r="J472" s="165" t="s">
        <v>1171</v>
      </c>
    </row>
    <row r="473" spans="1:10">
      <c r="A473" s="182">
        <v>469</v>
      </c>
      <c r="B473" s="166" t="s">
        <v>1647</v>
      </c>
      <c r="C473" s="149" t="s">
        <v>1648</v>
      </c>
      <c r="D473" s="149" t="s">
        <v>1649</v>
      </c>
      <c r="E473" s="140" t="s">
        <v>1650</v>
      </c>
      <c r="F473" s="140">
        <v>13837635330</v>
      </c>
      <c r="G473" s="140"/>
      <c r="H473" s="140" t="s">
        <v>17</v>
      </c>
      <c r="I473" s="140"/>
      <c r="J473" s="165" t="s">
        <v>1171</v>
      </c>
    </row>
    <row r="474" spans="1:10">
      <c r="A474" s="182">
        <v>470</v>
      </c>
      <c r="B474" s="166" t="s">
        <v>1651</v>
      </c>
      <c r="C474" s="149" t="s">
        <v>1652</v>
      </c>
      <c r="D474" s="160" t="s">
        <v>1185</v>
      </c>
      <c r="E474" s="140" t="s">
        <v>1653</v>
      </c>
      <c r="F474" s="140">
        <v>13673603978</v>
      </c>
      <c r="G474" s="140" t="s">
        <v>17</v>
      </c>
      <c r="H474" s="140"/>
      <c r="I474" s="140"/>
      <c r="J474" s="165" t="s">
        <v>1171</v>
      </c>
    </row>
    <row r="475" spans="1:10">
      <c r="A475" s="182">
        <v>471</v>
      </c>
      <c r="B475" s="166" t="s">
        <v>1654</v>
      </c>
      <c r="C475" s="149" t="s">
        <v>1655</v>
      </c>
      <c r="D475" s="149" t="s">
        <v>1656</v>
      </c>
      <c r="E475" s="140" t="s">
        <v>1657</v>
      </c>
      <c r="F475" s="140">
        <v>13838153860</v>
      </c>
      <c r="G475" s="140"/>
      <c r="H475" s="140" t="s">
        <v>17</v>
      </c>
      <c r="I475" s="140"/>
      <c r="J475" s="165" t="s">
        <v>1171</v>
      </c>
    </row>
    <row r="476" spans="1:10">
      <c r="A476" s="182">
        <v>472</v>
      </c>
      <c r="B476" s="166" t="s">
        <v>1658</v>
      </c>
      <c r="C476" s="149" t="s">
        <v>1659</v>
      </c>
      <c r="D476" s="146" t="s">
        <v>1660</v>
      </c>
      <c r="E476" s="140" t="s">
        <v>1661</v>
      </c>
      <c r="F476" s="140">
        <v>13937141006</v>
      </c>
      <c r="G476" s="140"/>
      <c r="H476" s="140" t="s">
        <v>17</v>
      </c>
      <c r="I476" s="140"/>
      <c r="J476" s="165" t="s">
        <v>1171</v>
      </c>
    </row>
    <row r="477" spans="1:10">
      <c r="A477" s="182">
        <v>473</v>
      </c>
      <c r="B477" s="166" t="s">
        <v>1662</v>
      </c>
      <c r="C477" s="149" t="s">
        <v>1663</v>
      </c>
      <c r="D477" s="160" t="s">
        <v>1185</v>
      </c>
      <c r="E477" s="140" t="s">
        <v>1664</v>
      </c>
      <c r="F477" s="140">
        <v>18903978577</v>
      </c>
      <c r="G477" s="140"/>
      <c r="H477" s="140" t="s">
        <v>17</v>
      </c>
      <c r="I477" s="140"/>
      <c r="J477" s="165" t="s">
        <v>1171</v>
      </c>
    </row>
    <row r="478" spans="1:10">
      <c r="A478" s="182">
        <v>474</v>
      </c>
      <c r="B478" s="166" t="s">
        <v>1665</v>
      </c>
      <c r="C478" s="149" t="s">
        <v>1666</v>
      </c>
      <c r="D478" s="160" t="s">
        <v>1185</v>
      </c>
      <c r="E478" s="140" t="s">
        <v>1667</v>
      </c>
      <c r="F478" s="140">
        <v>13598098566</v>
      </c>
      <c r="G478" s="140" t="s">
        <v>17</v>
      </c>
      <c r="H478" s="140"/>
      <c r="I478" s="140"/>
      <c r="J478" s="165" t="s">
        <v>1171</v>
      </c>
    </row>
    <row r="479" spans="1:10">
      <c r="A479" s="182">
        <v>475</v>
      </c>
      <c r="B479" s="166" t="s">
        <v>1668</v>
      </c>
      <c r="C479" s="149" t="s">
        <v>1669</v>
      </c>
      <c r="D479" s="160" t="s">
        <v>1185</v>
      </c>
      <c r="E479" s="140" t="s">
        <v>1670</v>
      </c>
      <c r="F479" s="140">
        <v>18348426966</v>
      </c>
      <c r="G479" s="140" t="s">
        <v>17</v>
      </c>
      <c r="H479" s="140"/>
      <c r="I479" s="140"/>
      <c r="J479" s="165" t="s">
        <v>1171</v>
      </c>
    </row>
    <row r="480" spans="1:10">
      <c r="A480" s="182">
        <v>476</v>
      </c>
      <c r="B480" s="136" t="s">
        <v>1671</v>
      </c>
      <c r="C480" s="145" t="s">
        <v>1672</v>
      </c>
      <c r="D480" s="246" t="s">
        <v>1265</v>
      </c>
      <c r="E480" s="162" t="s">
        <v>1673</v>
      </c>
      <c r="F480" s="143">
        <v>18637625826</v>
      </c>
      <c r="G480" s="161"/>
      <c r="H480" s="140" t="s">
        <v>17</v>
      </c>
      <c r="I480" s="161"/>
      <c r="J480" s="165" t="s">
        <v>1171</v>
      </c>
    </row>
    <row r="481" spans="1:10">
      <c r="A481" s="182">
        <v>477</v>
      </c>
      <c r="B481" s="136" t="s">
        <v>1674</v>
      </c>
      <c r="C481" s="145" t="s">
        <v>1482</v>
      </c>
      <c r="D481" s="160" t="s">
        <v>1185</v>
      </c>
      <c r="E481" s="143" t="s">
        <v>1675</v>
      </c>
      <c r="F481" s="143">
        <v>17603788455</v>
      </c>
      <c r="G481" s="161"/>
      <c r="H481" s="140" t="s">
        <v>17</v>
      </c>
      <c r="I481" s="161"/>
      <c r="J481" s="165" t="s">
        <v>1171</v>
      </c>
    </row>
    <row r="482" spans="1:10">
      <c r="A482" s="182">
        <v>478</v>
      </c>
      <c r="B482" s="136" t="s">
        <v>1676</v>
      </c>
      <c r="C482" s="145" t="s">
        <v>1677</v>
      </c>
      <c r="D482" s="160" t="s">
        <v>1185</v>
      </c>
      <c r="E482" s="143" t="s">
        <v>1678</v>
      </c>
      <c r="F482" s="143">
        <v>13283995766</v>
      </c>
      <c r="G482" s="140" t="s">
        <v>17</v>
      </c>
      <c r="H482" s="143"/>
      <c r="I482" s="161"/>
      <c r="J482" s="165" t="s">
        <v>1171</v>
      </c>
    </row>
    <row r="483" spans="1:10">
      <c r="A483" s="182">
        <v>479</v>
      </c>
      <c r="B483" s="136" t="s">
        <v>1679</v>
      </c>
      <c r="C483" s="145" t="s">
        <v>1680</v>
      </c>
      <c r="D483" s="160" t="s">
        <v>1185</v>
      </c>
      <c r="E483" s="143" t="s">
        <v>1681</v>
      </c>
      <c r="F483" s="143">
        <v>18837835866</v>
      </c>
      <c r="G483" s="161"/>
      <c r="H483" s="140" t="s">
        <v>17</v>
      </c>
      <c r="I483" s="161"/>
      <c r="J483" s="165" t="s">
        <v>1171</v>
      </c>
    </row>
    <row r="484" spans="1:10">
      <c r="A484" s="182">
        <v>480</v>
      </c>
      <c r="B484" s="136" t="s">
        <v>1682</v>
      </c>
      <c r="C484" s="145" t="s">
        <v>1683</v>
      </c>
      <c r="D484" s="160" t="s">
        <v>1185</v>
      </c>
      <c r="E484" s="143" t="s">
        <v>1684</v>
      </c>
      <c r="F484" s="143">
        <v>13007522666</v>
      </c>
      <c r="G484" s="161"/>
      <c r="H484" s="140" t="s">
        <v>17</v>
      </c>
      <c r="I484" s="161"/>
      <c r="J484" s="165" t="s">
        <v>1171</v>
      </c>
    </row>
    <row r="485" spans="1:10">
      <c r="A485" s="182">
        <v>481</v>
      </c>
      <c r="B485" s="136" t="s">
        <v>1685</v>
      </c>
      <c r="C485" s="145" t="s">
        <v>1686</v>
      </c>
      <c r="D485" s="146" t="s">
        <v>1687</v>
      </c>
      <c r="E485" s="143" t="s">
        <v>1688</v>
      </c>
      <c r="F485" s="143">
        <v>18336005168</v>
      </c>
      <c r="G485" s="161"/>
      <c r="H485" s="140" t="s">
        <v>17</v>
      </c>
      <c r="I485" s="161"/>
      <c r="J485" s="165" t="s">
        <v>1171</v>
      </c>
    </row>
    <row r="486" spans="1:10">
      <c r="A486" s="182">
        <v>482</v>
      </c>
      <c r="B486" s="136" t="s">
        <v>1689</v>
      </c>
      <c r="C486" s="145" t="s">
        <v>1690</v>
      </c>
      <c r="D486" s="160" t="s">
        <v>1185</v>
      </c>
      <c r="E486" s="143" t="s">
        <v>1446</v>
      </c>
      <c r="F486" s="143">
        <v>18737553778</v>
      </c>
      <c r="G486" s="161"/>
      <c r="H486" s="140" t="s">
        <v>17</v>
      </c>
      <c r="I486" s="161"/>
      <c r="J486" s="165" t="s">
        <v>1171</v>
      </c>
    </row>
    <row r="487" spans="1:10">
      <c r="A487" s="182">
        <v>483</v>
      </c>
      <c r="B487" s="136" t="s">
        <v>1691</v>
      </c>
      <c r="C487" s="145" t="s">
        <v>1692</v>
      </c>
      <c r="D487" s="160" t="s">
        <v>1185</v>
      </c>
      <c r="E487" s="143" t="s">
        <v>1693</v>
      </c>
      <c r="F487" s="143">
        <v>17796559915</v>
      </c>
      <c r="G487" s="161"/>
      <c r="H487" s="140" t="s">
        <v>17</v>
      </c>
      <c r="I487" s="161"/>
      <c r="J487" s="165" t="s">
        <v>1171</v>
      </c>
    </row>
    <row r="488" spans="1:10">
      <c r="A488" s="182">
        <v>484</v>
      </c>
      <c r="B488" s="136" t="s">
        <v>1694</v>
      </c>
      <c r="C488" s="145" t="s">
        <v>1695</v>
      </c>
      <c r="D488" s="160" t="s">
        <v>1185</v>
      </c>
      <c r="E488" s="143" t="s">
        <v>1696</v>
      </c>
      <c r="F488" s="143">
        <v>18708772710</v>
      </c>
      <c r="G488" s="161"/>
      <c r="H488" s="140" t="s">
        <v>17</v>
      </c>
      <c r="I488" s="161"/>
      <c r="J488" s="165" t="s">
        <v>1171</v>
      </c>
    </row>
    <row r="489" spans="1:10">
      <c r="A489" s="182">
        <v>485</v>
      </c>
      <c r="B489" s="136" t="s">
        <v>1697</v>
      </c>
      <c r="C489" s="145" t="s">
        <v>1698</v>
      </c>
      <c r="D489" s="160" t="s">
        <v>1185</v>
      </c>
      <c r="E489" s="143" t="s">
        <v>1699</v>
      </c>
      <c r="F489" s="143">
        <v>13592018546</v>
      </c>
      <c r="G489" s="161"/>
      <c r="H489" s="140" t="s">
        <v>17</v>
      </c>
      <c r="I489" s="161"/>
      <c r="J489" s="165" t="s">
        <v>1171</v>
      </c>
    </row>
    <row r="490" spans="1:10">
      <c r="A490" s="182">
        <v>486</v>
      </c>
      <c r="B490" s="136" t="s">
        <v>1700</v>
      </c>
      <c r="C490" s="145" t="s">
        <v>1701</v>
      </c>
      <c r="D490" s="146" t="s">
        <v>1702</v>
      </c>
      <c r="E490" s="143" t="s">
        <v>1703</v>
      </c>
      <c r="F490" s="143">
        <v>13939678336</v>
      </c>
      <c r="G490" s="161"/>
      <c r="H490" s="140" t="s">
        <v>17</v>
      </c>
      <c r="I490" s="161"/>
      <c r="J490" s="165" t="s">
        <v>1171</v>
      </c>
    </row>
    <row r="491" spans="1:10">
      <c r="A491" s="182">
        <v>487</v>
      </c>
      <c r="B491" s="136" t="s">
        <v>1704</v>
      </c>
      <c r="C491" s="145" t="s">
        <v>1705</v>
      </c>
      <c r="D491" s="146" t="s">
        <v>1702</v>
      </c>
      <c r="E491" s="143" t="s">
        <v>1706</v>
      </c>
      <c r="F491" s="143">
        <v>13673006317</v>
      </c>
      <c r="G491" s="161"/>
      <c r="H491" s="140" t="s">
        <v>17</v>
      </c>
      <c r="I491" s="161"/>
      <c r="J491" s="165" t="s">
        <v>1171</v>
      </c>
    </row>
    <row r="492" spans="1:10">
      <c r="A492" s="182">
        <v>488</v>
      </c>
      <c r="B492" s="136" t="s">
        <v>1707</v>
      </c>
      <c r="C492" s="145" t="s">
        <v>1708</v>
      </c>
      <c r="D492" s="146" t="s">
        <v>1493</v>
      </c>
      <c r="E492" s="143" t="s">
        <v>1709</v>
      </c>
      <c r="F492" s="143">
        <v>15239617161</v>
      </c>
      <c r="G492" s="161"/>
      <c r="H492" s="140" t="s">
        <v>17</v>
      </c>
      <c r="I492" s="161"/>
      <c r="J492" s="165" t="s">
        <v>1171</v>
      </c>
    </row>
    <row r="493" spans="1:10">
      <c r="A493" s="182">
        <v>489</v>
      </c>
      <c r="B493" s="136" t="s">
        <v>1710</v>
      </c>
      <c r="C493" s="145" t="s">
        <v>1711</v>
      </c>
      <c r="D493" s="146" t="s">
        <v>1712</v>
      </c>
      <c r="E493" s="143" t="s">
        <v>1713</v>
      </c>
      <c r="F493" s="143">
        <v>13523227447</v>
      </c>
      <c r="G493" s="161"/>
      <c r="H493" s="140" t="s">
        <v>17</v>
      </c>
      <c r="I493" s="161"/>
      <c r="J493" s="165" t="s">
        <v>1171</v>
      </c>
    </row>
    <row r="494" spans="1:10">
      <c r="A494" s="182">
        <v>490</v>
      </c>
      <c r="B494" s="136" t="s">
        <v>1714</v>
      </c>
      <c r="C494" s="145" t="s">
        <v>1715</v>
      </c>
      <c r="D494" s="146" t="s">
        <v>1716</v>
      </c>
      <c r="E494" s="143" t="s">
        <v>1717</v>
      </c>
      <c r="F494" s="143">
        <v>18637625826</v>
      </c>
      <c r="G494" s="161"/>
      <c r="H494" s="140" t="s">
        <v>17</v>
      </c>
      <c r="I494" s="161"/>
      <c r="J494" s="165" t="s">
        <v>1171</v>
      </c>
    </row>
    <row r="495" spans="1:10">
      <c r="A495" s="182">
        <v>491</v>
      </c>
      <c r="B495" s="136" t="s">
        <v>1718</v>
      </c>
      <c r="C495" s="145" t="s">
        <v>1719</v>
      </c>
      <c r="D495" s="146" t="s">
        <v>1720</v>
      </c>
      <c r="E495" s="260" t="s">
        <v>1721</v>
      </c>
      <c r="F495" s="143">
        <v>13733827032</v>
      </c>
      <c r="G495" s="140" t="s">
        <v>17</v>
      </c>
      <c r="H495" s="143"/>
      <c r="I495" s="161"/>
      <c r="J495" s="165" t="s">
        <v>1171</v>
      </c>
    </row>
    <row r="496" ht="24.75" spans="1:10">
      <c r="A496" s="182">
        <v>492</v>
      </c>
      <c r="B496" s="136" t="s">
        <v>1722</v>
      </c>
      <c r="C496" s="145" t="s">
        <v>1723</v>
      </c>
      <c r="D496" s="146" t="s">
        <v>1724</v>
      </c>
      <c r="E496" s="143" t="s">
        <v>1725</v>
      </c>
      <c r="F496" s="143">
        <v>13071730056</v>
      </c>
      <c r="G496" s="161"/>
      <c r="H496" s="140" t="s">
        <v>17</v>
      </c>
      <c r="I496" s="161"/>
      <c r="J496" s="165" t="s">
        <v>1171</v>
      </c>
    </row>
    <row r="497" spans="1:10">
      <c r="A497" s="182">
        <v>493</v>
      </c>
      <c r="B497" s="136" t="s">
        <v>1726</v>
      </c>
      <c r="C497" s="145" t="s">
        <v>1727</v>
      </c>
      <c r="D497" s="160" t="s">
        <v>1185</v>
      </c>
      <c r="E497" s="143" t="s">
        <v>1728</v>
      </c>
      <c r="F497" s="143">
        <v>15639612929</v>
      </c>
      <c r="G497" s="161"/>
      <c r="H497" s="140" t="s">
        <v>17</v>
      </c>
      <c r="I497" s="161"/>
      <c r="J497" s="165" t="s">
        <v>1171</v>
      </c>
    </row>
    <row r="498" spans="1:10">
      <c r="A498" s="182">
        <v>494</v>
      </c>
      <c r="B498" s="136" t="s">
        <v>1729</v>
      </c>
      <c r="C498" s="145" t="s">
        <v>1730</v>
      </c>
      <c r="D498" s="160" t="s">
        <v>1185</v>
      </c>
      <c r="E498" s="143" t="s">
        <v>1731</v>
      </c>
      <c r="F498" s="143">
        <v>13939619801</v>
      </c>
      <c r="G498" s="161"/>
      <c r="H498" s="140" t="s">
        <v>17</v>
      </c>
      <c r="I498" s="161"/>
      <c r="J498" s="165" t="s">
        <v>1171</v>
      </c>
    </row>
    <row r="499" spans="1:10">
      <c r="A499" s="182">
        <v>495</v>
      </c>
      <c r="B499" s="136" t="s">
        <v>1732</v>
      </c>
      <c r="C499" s="145" t="s">
        <v>1727</v>
      </c>
      <c r="D499" s="160" t="s">
        <v>1185</v>
      </c>
      <c r="E499" s="143" t="s">
        <v>1733</v>
      </c>
      <c r="F499" s="143">
        <v>18339699868</v>
      </c>
      <c r="G499" s="161"/>
      <c r="H499" s="140" t="s">
        <v>17</v>
      </c>
      <c r="I499" s="161"/>
      <c r="J499" s="165" t="s">
        <v>1171</v>
      </c>
    </row>
    <row r="500" spans="1:10">
      <c r="A500" s="182">
        <v>496</v>
      </c>
      <c r="B500" s="136" t="s">
        <v>1734</v>
      </c>
      <c r="C500" s="145" t="s">
        <v>1735</v>
      </c>
      <c r="D500" s="160" t="s">
        <v>1185</v>
      </c>
      <c r="E500" s="143" t="s">
        <v>1736</v>
      </c>
      <c r="F500" s="322" t="s">
        <v>1737</v>
      </c>
      <c r="G500" s="161"/>
      <c r="H500" s="140" t="s">
        <v>17</v>
      </c>
      <c r="I500" s="161"/>
      <c r="J500" s="165" t="s">
        <v>1171</v>
      </c>
    </row>
    <row r="501" spans="1:10">
      <c r="A501" s="182">
        <v>497</v>
      </c>
      <c r="B501" s="136" t="s">
        <v>1738</v>
      </c>
      <c r="C501" s="145" t="s">
        <v>1739</v>
      </c>
      <c r="D501" s="160" t="s">
        <v>1185</v>
      </c>
      <c r="E501" s="143" t="s">
        <v>1740</v>
      </c>
      <c r="F501" s="143">
        <v>13043713999</v>
      </c>
      <c r="G501" s="161"/>
      <c r="H501" s="140" t="s">
        <v>17</v>
      </c>
      <c r="I501" s="161"/>
      <c r="J501" s="165" t="s">
        <v>1171</v>
      </c>
    </row>
    <row r="502" spans="1:10">
      <c r="A502" s="182">
        <v>498</v>
      </c>
      <c r="B502" s="136" t="s">
        <v>1741</v>
      </c>
      <c r="C502" s="145" t="s">
        <v>1742</v>
      </c>
      <c r="D502" s="160" t="s">
        <v>1185</v>
      </c>
      <c r="E502" s="143" t="s">
        <v>1743</v>
      </c>
      <c r="F502" s="143">
        <v>15639997111</v>
      </c>
      <c r="G502" s="161"/>
      <c r="H502" s="140" t="s">
        <v>17</v>
      </c>
      <c r="I502" s="161"/>
      <c r="J502" s="165" t="s">
        <v>1171</v>
      </c>
    </row>
    <row r="503" spans="1:10">
      <c r="A503" s="182">
        <v>499</v>
      </c>
      <c r="B503" s="136" t="s">
        <v>1744</v>
      </c>
      <c r="C503" s="145" t="s">
        <v>1745</v>
      </c>
      <c r="D503" s="160" t="s">
        <v>1185</v>
      </c>
      <c r="E503" s="143" t="s">
        <v>1746</v>
      </c>
      <c r="F503" s="143">
        <v>15738916899</v>
      </c>
      <c r="G503" s="161"/>
      <c r="H503" s="140" t="s">
        <v>17</v>
      </c>
      <c r="I503" s="161"/>
      <c r="J503" s="165" t="s">
        <v>1171</v>
      </c>
    </row>
    <row r="504" spans="1:10">
      <c r="A504" s="182">
        <v>500</v>
      </c>
      <c r="B504" s="136" t="s">
        <v>1747</v>
      </c>
      <c r="C504" s="145" t="s">
        <v>1748</v>
      </c>
      <c r="D504" s="160" t="s">
        <v>1185</v>
      </c>
      <c r="E504" s="143" t="s">
        <v>1749</v>
      </c>
      <c r="F504" s="143">
        <v>13723062406</v>
      </c>
      <c r="G504" s="161"/>
      <c r="H504" s="140" t="s">
        <v>17</v>
      </c>
      <c r="I504" s="161"/>
      <c r="J504" s="165" t="s">
        <v>1171</v>
      </c>
    </row>
    <row r="505" spans="1:10">
      <c r="A505" s="182">
        <v>501</v>
      </c>
      <c r="B505" s="136" t="s">
        <v>1750</v>
      </c>
      <c r="C505" s="145" t="s">
        <v>1751</v>
      </c>
      <c r="D505" s="160" t="s">
        <v>1185</v>
      </c>
      <c r="E505" s="143" t="s">
        <v>1752</v>
      </c>
      <c r="F505" s="143">
        <v>18739929077</v>
      </c>
      <c r="G505" s="161"/>
      <c r="H505" s="140" t="s">
        <v>17</v>
      </c>
      <c r="I505" s="161"/>
      <c r="J505" s="165" t="s">
        <v>1171</v>
      </c>
    </row>
    <row r="506" spans="1:10">
      <c r="A506" s="182">
        <v>502</v>
      </c>
      <c r="B506" s="136" t="s">
        <v>1753</v>
      </c>
      <c r="C506" s="145" t="s">
        <v>1754</v>
      </c>
      <c r="D506" s="160" t="s">
        <v>1185</v>
      </c>
      <c r="E506" s="143" t="s">
        <v>1755</v>
      </c>
      <c r="F506" s="143">
        <v>13772641313</v>
      </c>
      <c r="G506" s="161"/>
      <c r="H506" s="140" t="s">
        <v>17</v>
      </c>
      <c r="I506" s="161"/>
      <c r="J506" s="165" t="s">
        <v>1171</v>
      </c>
    </row>
    <row r="507" spans="1:10">
      <c r="A507" s="182">
        <v>503</v>
      </c>
      <c r="B507" s="136" t="s">
        <v>1756</v>
      </c>
      <c r="C507" s="145" t="s">
        <v>1512</v>
      </c>
      <c r="D507" s="160" t="s">
        <v>1185</v>
      </c>
      <c r="E507" s="143" t="s">
        <v>1757</v>
      </c>
      <c r="F507" s="143">
        <v>13938615976</v>
      </c>
      <c r="G507" s="140" t="s">
        <v>17</v>
      </c>
      <c r="H507" s="143"/>
      <c r="I507" s="161"/>
      <c r="J507" s="165" t="s">
        <v>1171</v>
      </c>
    </row>
    <row r="508" spans="1:10">
      <c r="A508" s="182">
        <v>504</v>
      </c>
      <c r="B508" s="136" t="s">
        <v>1758</v>
      </c>
      <c r="C508" s="145" t="s">
        <v>1759</v>
      </c>
      <c r="D508" s="146" t="s">
        <v>1702</v>
      </c>
      <c r="E508" s="143" t="s">
        <v>1760</v>
      </c>
      <c r="F508" s="143">
        <v>18937589529</v>
      </c>
      <c r="G508" s="161"/>
      <c r="H508" s="140" t="s">
        <v>17</v>
      </c>
      <c r="I508" s="161"/>
      <c r="J508" s="165" t="s">
        <v>1171</v>
      </c>
    </row>
    <row r="509" spans="1:10">
      <c r="A509" s="182">
        <v>505</v>
      </c>
      <c r="B509" s="136" t="s">
        <v>1761</v>
      </c>
      <c r="C509" s="145" t="s">
        <v>1762</v>
      </c>
      <c r="D509" s="160" t="s">
        <v>1185</v>
      </c>
      <c r="E509" s="143" t="s">
        <v>1763</v>
      </c>
      <c r="F509" s="143">
        <v>15993659018</v>
      </c>
      <c r="G509" s="161"/>
      <c r="H509" s="140" t="s">
        <v>17</v>
      </c>
      <c r="I509" s="161"/>
      <c r="J509" s="165" t="s">
        <v>1171</v>
      </c>
    </row>
    <row r="510" spans="1:10">
      <c r="A510" s="182">
        <v>506</v>
      </c>
      <c r="B510" s="136" t="s">
        <v>1764</v>
      </c>
      <c r="C510" s="145" t="s">
        <v>1765</v>
      </c>
      <c r="D510" s="160" t="s">
        <v>1185</v>
      </c>
      <c r="E510" s="143" t="s">
        <v>1766</v>
      </c>
      <c r="F510" s="143">
        <v>13849612487</v>
      </c>
      <c r="G510" s="161"/>
      <c r="H510" s="140" t="s">
        <v>17</v>
      </c>
      <c r="I510" s="161"/>
      <c r="J510" s="165" t="s">
        <v>1171</v>
      </c>
    </row>
    <row r="511" spans="1:10">
      <c r="A511" s="182">
        <v>507</v>
      </c>
      <c r="B511" s="136" t="s">
        <v>1767</v>
      </c>
      <c r="C511" s="145" t="s">
        <v>1768</v>
      </c>
      <c r="D511" s="160" t="s">
        <v>1185</v>
      </c>
      <c r="E511" s="143" t="s">
        <v>1769</v>
      </c>
      <c r="F511" s="143">
        <v>15890826252</v>
      </c>
      <c r="G511" s="161"/>
      <c r="H511" s="143"/>
      <c r="I511" s="140" t="s">
        <v>17</v>
      </c>
      <c r="J511" s="165" t="s">
        <v>1171</v>
      </c>
    </row>
    <row r="512" ht="25.5" spans="1:10">
      <c r="A512" s="182">
        <v>508</v>
      </c>
      <c r="B512" s="167" t="s">
        <v>1770</v>
      </c>
      <c r="C512" s="146" t="s">
        <v>1771</v>
      </c>
      <c r="D512" s="160" t="s">
        <v>1185</v>
      </c>
      <c r="E512" s="140" t="s">
        <v>1772</v>
      </c>
      <c r="F512" s="140">
        <v>13783385699</v>
      </c>
      <c r="G512" s="140"/>
      <c r="H512" s="140" t="s">
        <v>17</v>
      </c>
      <c r="I512" s="140"/>
      <c r="J512" s="165" t="s">
        <v>1171</v>
      </c>
    </row>
    <row r="513" ht="24.75" spans="1:10">
      <c r="A513" s="182">
        <v>509</v>
      </c>
      <c r="B513" s="167" t="s">
        <v>1773</v>
      </c>
      <c r="C513" s="146" t="s">
        <v>1774</v>
      </c>
      <c r="D513" s="149" t="s">
        <v>1775</v>
      </c>
      <c r="E513" s="140" t="s">
        <v>1776</v>
      </c>
      <c r="F513" s="140">
        <v>13513993656</v>
      </c>
      <c r="G513" s="140"/>
      <c r="H513" s="140" t="s">
        <v>17</v>
      </c>
      <c r="I513" s="140"/>
      <c r="J513" s="165" t="s">
        <v>1171</v>
      </c>
    </row>
    <row r="514" ht="24.75" spans="1:10">
      <c r="A514" s="182">
        <v>510</v>
      </c>
      <c r="B514" s="167" t="s">
        <v>1777</v>
      </c>
      <c r="C514" s="146" t="s">
        <v>1778</v>
      </c>
      <c r="D514" s="160" t="s">
        <v>1185</v>
      </c>
      <c r="E514" s="140" t="s">
        <v>1779</v>
      </c>
      <c r="F514" s="140">
        <v>15893109969</v>
      </c>
      <c r="G514" s="140"/>
      <c r="H514" s="140" t="s">
        <v>17</v>
      </c>
      <c r="I514" s="140"/>
      <c r="J514" s="165" t="s">
        <v>1171</v>
      </c>
    </row>
    <row r="515" spans="1:10">
      <c r="A515" s="182">
        <v>511</v>
      </c>
      <c r="B515" s="167" t="s">
        <v>1780</v>
      </c>
      <c r="C515" s="146" t="s">
        <v>1781</v>
      </c>
      <c r="D515" s="149" t="s">
        <v>1433</v>
      </c>
      <c r="E515" s="140" t="s">
        <v>1423</v>
      </c>
      <c r="F515" s="140">
        <v>13303788965</v>
      </c>
      <c r="G515" s="140"/>
      <c r="H515" s="140" t="s">
        <v>17</v>
      </c>
      <c r="I515" s="140"/>
      <c r="J515" s="165" t="s">
        <v>1171</v>
      </c>
    </row>
    <row r="516" ht="24" spans="1:10">
      <c r="A516" s="182">
        <v>512</v>
      </c>
      <c r="B516" s="136" t="s">
        <v>1782</v>
      </c>
      <c r="C516" s="146" t="s">
        <v>1783</v>
      </c>
      <c r="D516" s="149" t="s">
        <v>1784</v>
      </c>
      <c r="E516" s="140" t="s">
        <v>1785</v>
      </c>
      <c r="F516" s="140">
        <v>18137533533</v>
      </c>
      <c r="G516" s="140"/>
      <c r="H516" s="140" t="s">
        <v>17</v>
      </c>
      <c r="I516" s="140"/>
      <c r="J516" s="165" t="s">
        <v>1171</v>
      </c>
    </row>
    <row r="517" spans="1:10">
      <c r="A517" s="182">
        <v>513</v>
      </c>
      <c r="B517" s="147" t="s">
        <v>1786</v>
      </c>
      <c r="C517" s="146" t="s">
        <v>1787</v>
      </c>
      <c r="D517" s="160" t="s">
        <v>1185</v>
      </c>
      <c r="E517" s="160" t="s">
        <v>1788</v>
      </c>
      <c r="F517" s="139">
        <v>13223967188</v>
      </c>
      <c r="G517" s="139"/>
      <c r="H517" s="139" t="s">
        <v>17</v>
      </c>
      <c r="I517" s="147"/>
      <c r="J517" s="165" t="s">
        <v>1171</v>
      </c>
    </row>
    <row r="518" spans="1:10">
      <c r="A518" s="182">
        <v>514</v>
      </c>
      <c r="B518" s="147" t="s">
        <v>1789</v>
      </c>
      <c r="C518" s="160" t="s">
        <v>1790</v>
      </c>
      <c r="D518" s="146" t="s">
        <v>1660</v>
      </c>
      <c r="E518" s="160" t="s">
        <v>1791</v>
      </c>
      <c r="F518" s="139">
        <v>15837509269</v>
      </c>
      <c r="G518" s="139"/>
      <c r="H518" s="139" t="s">
        <v>17</v>
      </c>
      <c r="I518" s="147"/>
      <c r="J518" s="165" t="s">
        <v>1171</v>
      </c>
    </row>
    <row r="519" spans="1:10">
      <c r="A519" s="182">
        <v>515</v>
      </c>
      <c r="B519" s="147" t="s">
        <v>1792</v>
      </c>
      <c r="C519" s="160" t="s">
        <v>1793</v>
      </c>
      <c r="D519" s="160" t="s">
        <v>1794</v>
      </c>
      <c r="E519" s="160" t="s">
        <v>1795</v>
      </c>
      <c r="F519" s="139">
        <v>13303788965</v>
      </c>
      <c r="G519" s="139" t="s">
        <v>17</v>
      </c>
      <c r="H519" s="139"/>
      <c r="I519" s="147"/>
      <c r="J519" s="165" t="s">
        <v>1171</v>
      </c>
    </row>
    <row r="520" spans="1:10">
      <c r="A520" s="182">
        <v>516</v>
      </c>
      <c r="B520" s="147" t="s">
        <v>1796</v>
      </c>
      <c r="C520" s="160" t="s">
        <v>1797</v>
      </c>
      <c r="D520" s="160" t="s">
        <v>1798</v>
      </c>
      <c r="E520" s="160" t="s">
        <v>1799</v>
      </c>
      <c r="F520" s="139">
        <v>18039690012</v>
      </c>
      <c r="G520" s="139"/>
      <c r="H520" s="139" t="s">
        <v>17</v>
      </c>
      <c r="I520" s="147"/>
      <c r="J520" s="165" t="s">
        <v>1171</v>
      </c>
    </row>
    <row r="521" spans="1:10">
      <c r="A521" s="182">
        <v>517</v>
      </c>
      <c r="B521" s="147" t="s">
        <v>1800</v>
      </c>
      <c r="C521" s="160" t="s">
        <v>1801</v>
      </c>
      <c r="D521" s="160" t="s">
        <v>1802</v>
      </c>
      <c r="E521" s="160" t="s">
        <v>1803</v>
      </c>
      <c r="F521" s="139">
        <v>13072626018</v>
      </c>
      <c r="G521" s="139"/>
      <c r="H521" s="139" t="s">
        <v>17</v>
      </c>
      <c r="I521" s="147"/>
      <c r="J521" s="165" t="s">
        <v>1171</v>
      </c>
    </row>
    <row r="522" spans="1:10">
      <c r="A522" s="182">
        <v>518</v>
      </c>
      <c r="B522" s="147" t="s">
        <v>1804</v>
      </c>
      <c r="C522" s="160" t="s">
        <v>1790</v>
      </c>
      <c r="D522" s="146" t="s">
        <v>1660</v>
      </c>
      <c r="E522" s="160" t="s">
        <v>1805</v>
      </c>
      <c r="F522" s="139">
        <v>18639738106</v>
      </c>
      <c r="G522" s="139"/>
      <c r="H522" s="139" t="s">
        <v>17</v>
      </c>
      <c r="I522" s="147"/>
      <c r="J522" s="165" t="s">
        <v>1171</v>
      </c>
    </row>
    <row r="523" spans="1:10">
      <c r="A523" s="182">
        <v>519</v>
      </c>
      <c r="B523" s="147" t="s">
        <v>1806</v>
      </c>
      <c r="C523" s="160" t="s">
        <v>1790</v>
      </c>
      <c r="D523" s="160" t="s">
        <v>1807</v>
      </c>
      <c r="E523" s="160" t="s">
        <v>1808</v>
      </c>
      <c r="F523" s="139">
        <v>15703755660</v>
      </c>
      <c r="G523" s="139"/>
      <c r="H523" s="139" t="s">
        <v>17</v>
      </c>
      <c r="I523" s="147"/>
      <c r="J523" s="264" t="s">
        <v>1171</v>
      </c>
    </row>
    <row r="524" spans="1:10">
      <c r="A524" s="182">
        <v>520</v>
      </c>
      <c r="B524" s="155" t="s">
        <v>1809</v>
      </c>
      <c r="C524" s="154" t="s">
        <v>1793</v>
      </c>
      <c r="D524" s="154" t="s">
        <v>1810</v>
      </c>
      <c r="E524" s="154" t="s">
        <v>1811</v>
      </c>
      <c r="F524" s="153">
        <v>13526398648</v>
      </c>
      <c r="G524" s="155"/>
      <c r="H524" s="139" t="s">
        <v>17</v>
      </c>
      <c r="I524" s="155"/>
      <c r="J524" s="264" t="s">
        <v>1171</v>
      </c>
    </row>
    <row r="525" spans="1:10">
      <c r="A525" s="182">
        <v>521</v>
      </c>
      <c r="B525" s="155" t="s">
        <v>1812</v>
      </c>
      <c r="C525" s="145" t="s">
        <v>1403</v>
      </c>
      <c r="D525" s="160" t="s">
        <v>1185</v>
      </c>
      <c r="E525" s="155" t="s">
        <v>1813</v>
      </c>
      <c r="F525" s="153">
        <v>18625821122</v>
      </c>
      <c r="G525" s="155"/>
      <c r="H525" s="139" t="s">
        <v>17</v>
      </c>
      <c r="I525" s="155"/>
      <c r="J525" s="264" t="s">
        <v>1171</v>
      </c>
    </row>
    <row r="526" spans="1:10">
      <c r="A526" s="182">
        <v>522</v>
      </c>
      <c r="B526" s="261" t="s">
        <v>1814</v>
      </c>
      <c r="C526" s="145" t="s">
        <v>1815</v>
      </c>
      <c r="D526" s="168" t="s">
        <v>1816</v>
      </c>
      <c r="E526" s="169" t="s">
        <v>1817</v>
      </c>
      <c r="F526" s="143">
        <v>13864659660</v>
      </c>
      <c r="G526" s="140" t="s">
        <v>17</v>
      </c>
      <c r="H526" s="140"/>
      <c r="I526" s="143"/>
      <c r="J526" s="264" t="s">
        <v>1171</v>
      </c>
    </row>
    <row r="527" spans="1:10">
      <c r="A527" s="182">
        <v>523</v>
      </c>
      <c r="B527" s="161" t="s">
        <v>1818</v>
      </c>
      <c r="C527" s="145" t="s">
        <v>1819</v>
      </c>
      <c r="D527" s="146" t="s">
        <v>1660</v>
      </c>
      <c r="E527" s="169" t="s">
        <v>1820</v>
      </c>
      <c r="F527" s="143">
        <v>13598086685</v>
      </c>
      <c r="G527" s="143"/>
      <c r="H527" s="140" t="s">
        <v>17</v>
      </c>
      <c r="I527" s="143"/>
      <c r="J527" s="264" t="s">
        <v>1171</v>
      </c>
    </row>
    <row r="528" spans="1:10">
      <c r="A528" s="182">
        <v>524</v>
      </c>
      <c r="B528" s="161" t="s">
        <v>1821</v>
      </c>
      <c r="C528" s="145" t="s">
        <v>1822</v>
      </c>
      <c r="D528" s="168" t="s">
        <v>1823</v>
      </c>
      <c r="E528" s="169" t="s">
        <v>1824</v>
      </c>
      <c r="F528" s="143">
        <v>13833884885</v>
      </c>
      <c r="G528" s="143"/>
      <c r="H528" s="140" t="s">
        <v>17</v>
      </c>
      <c r="I528" s="143"/>
      <c r="J528" s="264" t="s">
        <v>1171</v>
      </c>
    </row>
    <row r="529" spans="1:10">
      <c r="A529" s="182">
        <v>525</v>
      </c>
      <c r="B529" s="161" t="s">
        <v>1825</v>
      </c>
      <c r="C529" s="145" t="s">
        <v>1826</v>
      </c>
      <c r="D529" s="168" t="s">
        <v>1827</v>
      </c>
      <c r="E529" s="169" t="s">
        <v>1828</v>
      </c>
      <c r="F529" s="143">
        <v>15039622239</v>
      </c>
      <c r="G529" s="143"/>
      <c r="H529" s="140" t="s">
        <v>17</v>
      </c>
      <c r="I529" s="168"/>
      <c r="J529" s="264" t="s">
        <v>1171</v>
      </c>
    </row>
    <row r="530" spans="1:10">
      <c r="A530" s="182">
        <v>526</v>
      </c>
      <c r="B530" s="161" t="s">
        <v>1829</v>
      </c>
      <c r="C530" s="262" t="s">
        <v>1830</v>
      </c>
      <c r="D530" s="168" t="s">
        <v>1831</v>
      </c>
      <c r="E530" s="169" t="s">
        <v>1832</v>
      </c>
      <c r="F530" s="143">
        <v>13937108438</v>
      </c>
      <c r="G530" s="140" t="s">
        <v>17</v>
      </c>
      <c r="H530" s="169"/>
      <c r="I530" s="168"/>
      <c r="J530" s="264" t="s">
        <v>1171</v>
      </c>
    </row>
    <row r="531" spans="1:10">
      <c r="A531" s="182">
        <v>527</v>
      </c>
      <c r="B531" s="161" t="s">
        <v>1833</v>
      </c>
      <c r="C531" s="262" t="s">
        <v>1834</v>
      </c>
      <c r="D531" s="168" t="s">
        <v>1835</v>
      </c>
      <c r="E531" s="169" t="s">
        <v>1836</v>
      </c>
      <c r="F531" s="143">
        <v>18537198091</v>
      </c>
      <c r="G531" s="140" t="s">
        <v>17</v>
      </c>
      <c r="H531" s="169"/>
      <c r="I531" s="168"/>
      <c r="J531" s="264" t="s">
        <v>1171</v>
      </c>
    </row>
    <row r="532" spans="1:10">
      <c r="A532" s="182">
        <v>528</v>
      </c>
      <c r="B532" s="261" t="s">
        <v>1837</v>
      </c>
      <c r="C532" s="145" t="s">
        <v>1838</v>
      </c>
      <c r="D532" s="168" t="s">
        <v>1839</v>
      </c>
      <c r="E532" s="169" t="s">
        <v>1840</v>
      </c>
      <c r="F532" s="143">
        <v>15036128898</v>
      </c>
      <c r="G532" s="169"/>
      <c r="H532" s="140" t="s">
        <v>17</v>
      </c>
      <c r="I532" s="168"/>
      <c r="J532" s="264" t="s">
        <v>1171</v>
      </c>
    </row>
    <row r="533" spans="1:10">
      <c r="A533" s="182">
        <v>529</v>
      </c>
      <c r="B533" s="161" t="s">
        <v>1841</v>
      </c>
      <c r="C533" s="145" t="s">
        <v>1842</v>
      </c>
      <c r="D533" s="168" t="s">
        <v>1843</v>
      </c>
      <c r="E533" s="169" t="s">
        <v>1844</v>
      </c>
      <c r="F533" s="143">
        <v>13526758423</v>
      </c>
      <c r="G533" s="169"/>
      <c r="H533" s="140" t="s">
        <v>17</v>
      </c>
      <c r="I533" s="168"/>
      <c r="J533" s="264" t="s">
        <v>1171</v>
      </c>
    </row>
    <row r="534" spans="1:10">
      <c r="A534" s="182">
        <v>530</v>
      </c>
      <c r="B534" s="161" t="s">
        <v>1845</v>
      </c>
      <c r="C534" s="145" t="s">
        <v>1846</v>
      </c>
      <c r="D534" s="168" t="s">
        <v>1847</v>
      </c>
      <c r="E534" s="161" t="s">
        <v>1848</v>
      </c>
      <c r="F534" s="143">
        <v>18236891855</v>
      </c>
      <c r="G534" s="169"/>
      <c r="H534" s="140" t="s">
        <v>17</v>
      </c>
      <c r="I534" s="168"/>
      <c r="J534" s="264" t="s">
        <v>1171</v>
      </c>
    </row>
    <row r="535" spans="1:10">
      <c r="A535" s="182">
        <v>531</v>
      </c>
      <c r="B535" s="161" t="s">
        <v>1849</v>
      </c>
      <c r="C535" s="145" t="s">
        <v>1850</v>
      </c>
      <c r="D535" s="168" t="s">
        <v>1851</v>
      </c>
      <c r="E535" s="169" t="s">
        <v>1852</v>
      </c>
      <c r="F535" s="143">
        <v>13938556535</v>
      </c>
      <c r="G535" s="169"/>
      <c r="H535" s="140" t="s">
        <v>17</v>
      </c>
      <c r="I535" s="168"/>
      <c r="J535" s="264" t="s">
        <v>1171</v>
      </c>
    </row>
    <row r="536" ht="24" spans="1:10">
      <c r="A536" s="182">
        <v>532</v>
      </c>
      <c r="B536" s="161" t="s">
        <v>1853</v>
      </c>
      <c r="C536" s="145" t="s">
        <v>1854</v>
      </c>
      <c r="D536" s="168" t="s">
        <v>1855</v>
      </c>
      <c r="E536" s="161" t="s">
        <v>1856</v>
      </c>
      <c r="F536" s="143">
        <v>15832031888</v>
      </c>
      <c r="G536" s="140" t="s">
        <v>17</v>
      </c>
      <c r="H536" s="169"/>
      <c r="I536" s="168"/>
      <c r="J536" s="264" t="s">
        <v>1171</v>
      </c>
    </row>
    <row r="537" spans="1:10">
      <c r="A537" s="182">
        <v>533</v>
      </c>
      <c r="B537" s="161" t="s">
        <v>1857</v>
      </c>
      <c r="C537" s="145" t="s">
        <v>1858</v>
      </c>
      <c r="D537" s="168" t="s">
        <v>1859</v>
      </c>
      <c r="E537" s="161" t="s">
        <v>1860</v>
      </c>
      <c r="F537" s="143">
        <v>18765152166</v>
      </c>
      <c r="G537" s="140" t="s">
        <v>17</v>
      </c>
      <c r="H537" s="169"/>
      <c r="I537" s="168"/>
      <c r="J537" s="264" t="s">
        <v>1171</v>
      </c>
    </row>
    <row r="538" spans="1:10">
      <c r="A538" s="182">
        <v>534</v>
      </c>
      <c r="B538" s="161" t="s">
        <v>1861</v>
      </c>
      <c r="C538" s="145" t="s">
        <v>1862</v>
      </c>
      <c r="D538" s="168" t="s">
        <v>1863</v>
      </c>
      <c r="E538" s="169" t="s">
        <v>1824</v>
      </c>
      <c r="F538" s="143">
        <v>13821956960</v>
      </c>
      <c r="G538" s="168"/>
      <c r="H538" s="140" t="s">
        <v>17</v>
      </c>
      <c r="I538" s="168"/>
      <c r="J538" s="264" t="s">
        <v>1171</v>
      </c>
    </row>
    <row r="539" spans="1:10">
      <c r="A539" s="182">
        <v>535</v>
      </c>
      <c r="B539" s="161" t="s">
        <v>1864</v>
      </c>
      <c r="C539" s="145" t="s">
        <v>1865</v>
      </c>
      <c r="D539" s="168" t="s">
        <v>1866</v>
      </c>
      <c r="E539" s="169" t="s">
        <v>1867</v>
      </c>
      <c r="F539" s="143">
        <v>18001390217</v>
      </c>
      <c r="G539" s="140" t="s">
        <v>17</v>
      </c>
      <c r="H539" s="169"/>
      <c r="I539" s="168"/>
      <c r="J539" s="264" t="s">
        <v>1171</v>
      </c>
    </row>
    <row r="540" spans="1:10">
      <c r="A540" s="182">
        <v>536</v>
      </c>
      <c r="B540" s="161" t="s">
        <v>1868</v>
      </c>
      <c r="C540" s="145" t="s">
        <v>1869</v>
      </c>
      <c r="D540" s="168" t="s">
        <v>1870</v>
      </c>
      <c r="E540" s="169" t="s">
        <v>1871</v>
      </c>
      <c r="F540" s="143">
        <v>18137330756</v>
      </c>
      <c r="G540" s="140" t="s">
        <v>17</v>
      </c>
      <c r="H540" s="143"/>
      <c r="I540" s="168"/>
      <c r="J540" s="264" t="s">
        <v>1171</v>
      </c>
    </row>
    <row r="541" spans="1:10">
      <c r="A541" s="182">
        <v>537</v>
      </c>
      <c r="B541" s="161" t="s">
        <v>1872</v>
      </c>
      <c r="C541" s="145" t="s">
        <v>1873</v>
      </c>
      <c r="D541" s="168" t="s">
        <v>1870</v>
      </c>
      <c r="E541" s="169" t="s">
        <v>1874</v>
      </c>
      <c r="F541" s="143">
        <v>15515800990</v>
      </c>
      <c r="G541" s="169"/>
      <c r="H541" s="140" t="s">
        <v>17</v>
      </c>
      <c r="I541" s="168"/>
      <c r="J541" s="264" t="s">
        <v>1171</v>
      </c>
    </row>
    <row r="542" spans="1:10">
      <c r="A542" s="182">
        <v>538</v>
      </c>
      <c r="B542" s="161" t="s">
        <v>1875</v>
      </c>
      <c r="C542" s="145" t="s">
        <v>1876</v>
      </c>
      <c r="D542" s="146" t="s">
        <v>1493</v>
      </c>
      <c r="E542" s="169" t="s">
        <v>1877</v>
      </c>
      <c r="F542" s="143">
        <v>15333880022</v>
      </c>
      <c r="G542" s="168"/>
      <c r="H542" s="140" t="s">
        <v>17</v>
      </c>
      <c r="I542" s="168"/>
      <c r="J542" s="264" t="s">
        <v>1171</v>
      </c>
    </row>
    <row r="543" spans="1:10">
      <c r="A543" s="182">
        <v>539</v>
      </c>
      <c r="B543" s="161" t="s">
        <v>1878</v>
      </c>
      <c r="C543" s="145" t="s">
        <v>1879</v>
      </c>
      <c r="D543" s="146" t="s">
        <v>1493</v>
      </c>
      <c r="E543" s="169" t="s">
        <v>1880</v>
      </c>
      <c r="F543" s="169">
        <v>13323647890</v>
      </c>
      <c r="G543" s="168"/>
      <c r="H543" s="140" t="s">
        <v>17</v>
      </c>
      <c r="I543" s="168"/>
      <c r="J543" s="264" t="s">
        <v>1171</v>
      </c>
    </row>
    <row r="544" spans="1:10">
      <c r="A544" s="182">
        <v>540</v>
      </c>
      <c r="B544" s="161" t="s">
        <v>1881</v>
      </c>
      <c r="C544" s="145" t="s">
        <v>1882</v>
      </c>
      <c r="D544" s="146" t="s">
        <v>1493</v>
      </c>
      <c r="E544" s="143" t="s">
        <v>1883</v>
      </c>
      <c r="F544" s="143">
        <v>13419731718</v>
      </c>
      <c r="G544" s="143"/>
      <c r="H544" s="140" t="s">
        <v>17</v>
      </c>
      <c r="I544" s="143"/>
      <c r="J544" s="264" t="s">
        <v>1171</v>
      </c>
    </row>
    <row r="545" spans="1:10">
      <c r="A545" s="182">
        <v>541</v>
      </c>
      <c r="B545" s="161" t="s">
        <v>1884</v>
      </c>
      <c r="C545" s="145" t="s">
        <v>1885</v>
      </c>
      <c r="D545" s="146" t="s">
        <v>1493</v>
      </c>
      <c r="E545" s="143" t="s">
        <v>1886</v>
      </c>
      <c r="F545" s="143">
        <v>13839655705</v>
      </c>
      <c r="G545" s="143"/>
      <c r="H545" s="140" t="s">
        <v>17</v>
      </c>
      <c r="I545" s="143"/>
      <c r="J545" s="264" t="s">
        <v>1171</v>
      </c>
    </row>
    <row r="546" spans="1:10">
      <c r="A546" s="182">
        <v>542</v>
      </c>
      <c r="B546" s="161" t="s">
        <v>1887</v>
      </c>
      <c r="C546" s="145" t="s">
        <v>1888</v>
      </c>
      <c r="D546" s="146" t="s">
        <v>1493</v>
      </c>
      <c r="E546" s="143" t="s">
        <v>1889</v>
      </c>
      <c r="F546" s="143">
        <v>18039626311</v>
      </c>
      <c r="G546" s="143"/>
      <c r="H546" s="140" t="s">
        <v>17</v>
      </c>
      <c r="I546" s="143"/>
      <c r="J546" s="264" t="s">
        <v>1171</v>
      </c>
    </row>
    <row r="547" spans="1:10">
      <c r="A547" s="182">
        <v>543</v>
      </c>
      <c r="B547" s="161" t="s">
        <v>1890</v>
      </c>
      <c r="C547" s="262" t="s">
        <v>1891</v>
      </c>
      <c r="D547" s="146" t="s">
        <v>1493</v>
      </c>
      <c r="E547" s="143" t="s">
        <v>1892</v>
      </c>
      <c r="F547" s="143">
        <v>15238866677</v>
      </c>
      <c r="G547" s="143"/>
      <c r="H547" s="140" t="s">
        <v>17</v>
      </c>
      <c r="I547" s="143"/>
      <c r="J547" s="264" t="s">
        <v>1171</v>
      </c>
    </row>
    <row r="548" spans="1:10">
      <c r="A548" s="182">
        <v>544</v>
      </c>
      <c r="B548" s="161" t="s">
        <v>1893</v>
      </c>
      <c r="C548" s="262" t="s">
        <v>1894</v>
      </c>
      <c r="D548" s="146" t="s">
        <v>1493</v>
      </c>
      <c r="E548" s="143" t="s">
        <v>1895</v>
      </c>
      <c r="F548" s="143">
        <v>13839936777</v>
      </c>
      <c r="G548" s="143"/>
      <c r="H548" s="140" t="s">
        <v>17</v>
      </c>
      <c r="I548" s="143"/>
      <c r="J548" s="264" t="s">
        <v>1171</v>
      </c>
    </row>
    <row r="549" spans="1:10">
      <c r="A549" s="182">
        <v>545</v>
      </c>
      <c r="B549" s="161" t="s">
        <v>1896</v>
      </c>
      <c r="C549" s="262" t="s">
        <v>1897</v>
      </c>
      <c r="D549" s="146" t="s">
        <v>1493</v>
      </c>
      <c r="E549" s="143" t="s">
        <v>1898</v>
      </c>
      <c r="F549" s="143">
        <v>18203960218</v>
      </c>
      <c r="G549" s="143"/>
      <c r="H549" s="140" t="s">
        <v>17</v>
      </c>
      <c r="I549" s="143"/>
      <c r="J549" s="264" t="s">
        <v>1171</v>
      </c>
    </row>
    <row r="550" spans="1:10">
      <c r="A550" s="182">
        <v>546</v>
      </c>
      <c r="B550" s="166" t="s">
        <v>1899</v>
      </c>
      <c r="C550" s="168" t="s">
        <v>1900</v>
      </c>
      <c r="D550" s="168" t="s">
        <v>1901</v>
      </c>
      <c r="E550" s="169" t="s">
        <v>1902</v>
      </c>
      <c r="F550" s="143">
        <v>13703937034</v>
      </c>
      <c r="G550" s="143"/>
      <c r="H550" s="140" t="s">
        <v>17</v>
      </c>
      <c r="I550" s="143"/>
      <c r="J550" s="264" t="s">
        <v>1171</v>
      </c>
    </row>
    <row r="551" ht="24" spans="1:10">
      <c r="A551" s="182">
        <v>547</v>
      </c>
      <c r="B551" s="166" t="s">
        <v>1903</v>
      </c>
      <c r="C551" s="168" t="s">
        <v>1904</v>
      </c>
      <c r="D551" s="168" t="s">
        <v>1905</v>
      </c>
      <c r="E551" s="169" t="s">
        <v>1906</v>
      </c>
      <c r="F551" s="143">
        <v>13849636920</v>
      </c>
      <c r="G551" s="143"/>
      <c r="H551" s="140" t="s">
        <v>17</v>
      </c>
      <c r="I551" s="143"/>
      <c r="J551" s="264" t="s">
        <v>1171</v>
      </c>
    </row>
    <row r="552" spans="1:10">
      <c r="A552" s="182">
        <v>548</v>
      </c>
      <c r="B552" s="166" t="s">
        <v>1907</v>
      </c>
      <c r="C552" s="168" t="s">
        <v>1908</v>
      </c>
      <c r="D552" s="146" t="s">
        <v>1493</v>
      </c>
      <c r="E552" s="169" t="s">
        <v>1909</v>
      </c>
      <c r="F552" s="143">
        <v>13938341958</v>
      </c>
      <c r="G552" s="143"/>
      <c r="H552" s="140" t="s">
        <v>17</v>
      </c>
      <c r="I552" s="143"/>
      <c r="J552" s="264" t="s">
        <v>1171</v>
      </c>
    </row>
    <row r="553" ht="24.75" spans="1:10">
      <c r="A553" s="182">
        <v>549</v>
      </c>
      <c r="B553" s="166" t="s">
        <v>1910</v>
      </c>
      <c r="C553" s="168" t="s">
        <v>1911</v>
      </c>
      <c r="D553" s="168" t="s">
        <v>1912</v>
      </c>
      <c r="E553" s="169" t="s">
        <v>1326</v>
      </c>
      <c r="F553" s="140">
        <v>13783684787</v>
      </c>
      <c r="G553" s="140" t="s">
        <v>17</v>
      </c>
      <c r="H553" s="143"/>
      <c r="I553" s="143"/>
      <c r="J553" s="264" t="s">
        <v>1171</v>
      </c>
    </row>
    <row r="554" spans="1:10">
      <c r="A554" s="182">
        <v>550</v>
      </c>
      <c r="B554" s="166" t="s">
        <v>1913</v>
      </c>
      <c r="C554" s="168" t="s">
        <v>1914</v>
      </c>
      <c r="D554" s="146" t="s">
        <v>1493</v>
      </c>
      <c r="E554" s="169" t="s">
        <v>1915</v>
      </c>
      <c r="F554" s="140">
        <v>15136578789</v>
      </c>
      <c r="G554" s="260"/>
      <c r="H554" s="140" t="s">
        <v>17</v>
      </c>
      <c r="I554" s="143"/>
      <c r="J554" s="264" t="s">
        <v>1171</v>
      </c>
    </row>
    <row r="555" spans="1:10">
      <c r="A555" s="182">
        <v>551</v>
      </c>
      <c r="B555" s="166" t="s">
        <v>1916</v>
      </c>
      <c r="C555" s="168" t="s">
        <v>1917</v>
      </c>
      <c r="D555" s="146" t="s">
        <v>1493</v>
      </c>
      <c r="E555" s="169" t="s">
        <v>1918</v>
      </c>
      <c r="F555" s="143">
        <v>13839921467</v>
      </c>
      <c r="G555" s="140"/>
      <c r="H555" s="140" t="s">
        <v>17</v>
      </c>
      <c r="I555" s="143"/>
      <c r="J555" s="264" t="s">
        <v>1171</v>
      </c>
    </row>
    <row r="556" ht="24" spans="1:10">
      <c r="A556" s="182">
        <v>552</v>
      </c>
      <c r="B556" s="166" t="s">
        <v>1919</v>
      </c>
      <c r="C556" s="168" t="s">
        <v>1920</v>
      </c>
      <c r="D556" s="168" t="s">
        <v>1921</v>
      </c>
      <c r="E556" s="169" t="s">
        <v>1922</v>
      </c>
      <c r="F556" s="140">
        <v>18569946888</v>
      </c>
      <c r="G556" s="260"/>
      <c r="H556" s="140" t="s">
        <v>17</v>
      </c>
      <c r="I556" s="143"/>
      <c r="J556" s="264" t="s">
        <v>1171</v>
      </c>
    </row>
    <row r="557" ht="24.75" spans="1:10">
      <c r="A557" s="182">
        <v>553</v>
      </c>
      <c r="B557" s="166" t="s">
        <v>1923</v>
      </c>
      <c r="C557" s="168" t="s">
        <v>1924</v>
      </c>
      <c r="D557" s="168" t="s">
        <v>1925</v>
      </c>
      <c r="E557" s="169" t="s">
        <v>1926</v>
      </c>
      <c r="F557" s="143">
        <v>13937102903</v>
      </c>
      <c r="G557" s="143"/>
      <c r="H557" s="140" t="s">
        <v>17</v>
      </c>
      <c r="I557" s="143"/>
      <c r="J557" s="264" t="s">
        <v>1171</v>
      </c>
    </row>
    <row r="558" spans="1:10">
      <c r="A558" s="182">
        <v>554</v>
      </c>
      <c r="B558" s="166" t="s">
        <v>1927</v>
      </c>
      <c r="C558" s="168" t="s">
        <v>1928</v>
      </c>
      <c r="D558" s="168" t="s">
        <v>1929</v>
      </c>
      <c r="E558" s="169" t="s">
        <v>1930</v>
      </c>
      <c r="F558" s="143">
        <v>18595359988</v>
      </c>
      <c r="G558" s="260"/>
      <c r="H558" s="140" t="s">
        <v>17</v>
      </c>
      <c r="I558" s="143"/>
      <c r="J558" s="264" t="s">
        <v>1171</v>
      </c>
    </row>
    <row r="559" ht="25.5" spans="1:10">
      <c r="A559" s="182">
        <v>555</v>
      </c>
      <c r="B559" s="166" t="s">
        <v>1931</v>
      </c>
      <c r="C559" s="168" t="s">
        <v>1932</v>
      </c>
      <c r="D559" s="168" t="s">
        <v>1933</v>
      </c>
      <c r="E559" s="169" t="s">
        <v>1934</v>
      </c>
      <c r="F559" s="143">
        <v>13633868041</v>
      </c>
      <c r="G559" s="140"/>
      <c r="H559" s="153" t="s">
        <v>17</v>
      </c>
      <c r="I559" s="143"/>
      <c r="J559" s="264" t="s">
        <v>1171</v>
      </c>
    </row>
    <row r="560" ht="24" spans="1:10">
      <c r="A560" s="182">
        <v>556</v>
      </c>
      <c r="B560" s="166" t="s">
        <v>1935</v>
      </c>
      <c r="C560" s="168" t="s">
        <v>1936</v>
      </c>
      <c r="D560" s="146" t="s">
        <v>1493</v>
      </c>
      <c r="E560" s="169" t="s">
        <v>1937</v>
      </c>
      <c r="F560" s="143">
        <v>18638928890</v>
      </c>
      <c r="G560" s="143"/>
      <c r="H560" s="140" t="s">
        <v>17</v>
      </c>
      <c r="I560" s="143"/>
      <c r="J560" s="264" t="s">
        <v>1171</v>
      </c>
    </row>
    <row r="561" ht="24" spans="1:10">
      <c r="A561" s="182">
        <v>557</v>
      </c>
      <c r="B561" s="166" t="s">
        <v>1938</v>
      </c>
      <c r="C561" s="168" t="s">
        <v>1939</v>
      </c>
      <c r="D561" s="146" t="s">
        <v>1493</v>
      </c>
      <c r="E561" s="169" t="s">
        <v>1940</v>
      </c>
      <c r="F561" s="143">
        <v>13639859256</v>
      </c>
      <c r="G561" s="143"/>
      <c r="H561" s="140" t="s">
        <v>17</v>
      </c>
      <c r="I561" s="143"/>
      <c r="J561" s="264" t="s">
        <v>1171</v>
      </c>
    </row>
    <row r="562" ht="24.75" spans="1:10">
      <c r="A562" s="182">
        <v>558</v>
      </c>
      <c r="B562" s="166" t="s">
        <v>1941</v>
      </c>
      <c r="C562" s="168" t="s">
        <v>1942</v>
      </c>
      <c r="D562" s="168" t="s">
        <v>1279</v>
      </c>
      <c r="E562" s="169" t="s">
        <v>1943</v>
      </c>
      <c r="F562" s="143">
        <v>15516281891</v>
      </c>
      <c r="G562" s="143"/>
      <c r="H562" s="140" t="s">
        <v>17</v>
      </c>
      <c r="I562" s="143"/>
      <c r="J562" s="264" t="s">
        <v>1171</v>
      </c>
    </row>
    <row r="563" spans="1:10">
      <c r="A563" s="182">
        <v>559</v>
      </c>
      <c r="B563" s="166" t="s">
        <v>1944</v>
      </c>
      <c r="C563" s="168" t="s">
        <v>1945</v>
      </c>
      <c r="D563" s="168" t="s">
        <v>1946</v>
      </c>
      <c r="E563" s="169" t="s">
        <v>1947</v>
      </c>
      <c r="F563" s="143">
        <v>18135676208</v>
      </c>
      <c r="G563" s="143"/>
      <c r="H563" s="140" t="s">
        <v>17</v>
      </c>
      <c r="I563" s="143"/>
      <c r="J563" s="264" t="s">
        <v>1171</v>
      </c>
    </row>
    <row r="564" ht="25.5" spans="1:10">
      <c r="A564" s="182">
        <v>560</v>
      </c>
      <c r="B564" s="166" t="s">
        <v>1948</v>
      </c>
      <c r="C564" s="168" t="s">
        <v>1949</v>
      </c>
      <c r="D564" s="168" t="s">
        <v>1950</v>
      </c>
      <c r="E564" s="168" t="s">
        <v>1951</v>
      </c>
      <c r="F564" s="143">
        <v>15303811116</v>
      </c>
      <c r="G564" s="169" t="s">
        <v>17</v>
      </c>
      <c r="H564" s="169"/>
      <c r="I564" s="168"/>
      <c r="J564" s="264" t="s">
        <v>1171</v>
      </c>
    </row>
    <row r="565" ht="25.5" spans="1:10">
      <c r="A565" s="182">
        <v>561</v>
      </c>
      <c r="B565" s="166" t="s">
        <v>1952</v>
      </c>
      <c r="C565" s="168" t="s">
        <v>1953</v>
      </c>
      <c r="D565" s="168" t="s">
        <v>1954</v>
      </c>
      <c r="E565" s="168" t="s">
        <v>1955</v>
      </c>
      <c r="F565" s="143">
        <v>15225128066</v>
      </c>
      <c r="G565" s="169" t="s">
        <v>17</v>
      </c>
      <c r="H565" s="169"/>
      <c r="I565" s="168"/>
      <c r="J565" s="264" t="s">
        <v>1171</v>
      </c>
    </row>
    <row r="566" ht="24" spans="1:10">
      <c r="A566" s="182">
        <v>562</v>
      </c>
      <c r="B566" s="166" t="s">
        <v>1956</v>
      </c>
      <c r="C566" s="168" t="s">
        <v>1957</v>
      </c>
      <c r="D566" s="168" t="s">
        <v>1958</v>
      </c>
      <c r="E566" s="168" t="s">
        <v>1959</v>
      </c>
      <c r="F566" s="143">
        <v>15660771567</v>
      </c>
      <c r="G566" s="169"/>
      <c r="H566" s="169" t="s">
        <v>17</v>
      </c>
      <c r="I566" s="168"/>
      <c r="J566" s="264" t="s">
        <v>1171</v>
      </c>
    </row>
    <row r="567" spans="1:10">
      <c r="A567" s="182">
        <v>563</v>
      </c>
      <c r="B567" s="166" t="s">
        <v>1960</v>
      </c>
      <c r="C567" s="146" t="s">
        <v>1961</v>
      </c>
      <c r="D567" s="168" t="s">
        <v>1962</v>
      </c>
      <c r="E567" s="168" t="s">
        <v>1963</v>
      </c>
      <c r="F567" s="143">
        <v>17550231111</v>
      </c>
      <c r="G567" s="169"/>
      <c r="H567" s="159" t="s">
        <v>17</v>
      </c>
      <c r="I567" s="168"/>
      <c r="J567" s="264" t="s">
        <v>1171</v>
      </c>
    </row>
    <row r="568" ht="25.5" spans="1:10">
      <c r="A568" s="182">
        <v>564</v>
      </c>
      <c r="B568" s="166" t="s">
        <v>1964</v>
      </c>
      <c r="C568" s="168" t="s">
        <v>1965</v>
      </c>
      <c r="D568" s="168" t="s">
        <v>1966</v>
      </c>
      <c r="E568" s="168" t="s">
        <v>1967</v>
      </c>
      <c r="F568" s="143">
        <v>13633817727</v>
      </c>
      <c r="G568" s="168"/>
      <c r="H568" s="169" t="s">
        <v>17</v>
      </c>
      <c r="I568" s="168"/>
      <c r="J568" s="264" t="s">
        <v>1171</v>
      </c>
    </row>
    <row r="569" ht="25.5" spans="1:10">
      <c r="A569" s="182">
        <v>565</v>
      </c>
      <c r="B569" s="166" t="s">
        <v>1968</v>
      </c>
      <c r="C569" s="168" t="s">
        <v>1969</v>
      </c>
      <c r="D569" s="168" t="s">
        <v>1970</v>
      </c>
      <c r="E569" s="168" t="s">
        <v>1971</v>
      </c>
      <c r="F569" s="143">
        <v>15990739993</v>
      </c>
      <c r="G569" s="168"/>
      <c r="H569" s="169" t="s">
        <v>17</v>
      </c>
      <c r="I569" s="168"/>
      <c r="J569" s="264" t="s">
        <v>1171</v>
      </c>
    </row>
    <row r="570" ht="25.5" spans="1:10">
      <c r="A570" s="182">
        <v>566</v>
      </c>
      <c r="B570" s="166" t="s">
        <v>1972</v>
      </c>
      <c r="C570" s="168" t="s">
        <v>1973</v>
      </c>
      <c r="D570" s="168" t="s">
        <v>1974</v>
      </c>
      <c r="E570" s="168" t="s">
        <v>1975</v>
      </c>
      <c r="F570" s="143">
        <v>13633868041</v>
      </c>
      <c r="G570" s="168"/>
      <c r="H570" s="169" t="s">
        <v>17</v>
      </c>
      <c r="I570" s="168"/>
      <c r="J570" s="264" t="s">
        <v>1171</v>
      </c>
    </row>
    <row r="571" ht="24.75" spans="1:10">
      <c r="A571" s="182">
        <v>567</v>
      </c>
      <c r="B571" s="166" t="s">
        <v>1976</v>
      </c>
      <c r="C571" s="168" t="s">
        <v>1977</v>
      </c>
      <c r="D571" s="168" t="s">
        <v>1978</v>
      </c>
      <c r="E571" s="168" t="s">
        <v>1979</v>
      </c>
      <c r="F571" s="143">
        <v>15538171511</v>
      </c>
      <c r="G571" s="169" t="s">
        <v>17</v>
      </c>
      <c r="H571" s="260"/>
      <c r="I571" s="168"/>
      <c r="J571" s="264" t="s">
        <v>1171</v>
      </c>
    </row>
    <row r="572" ht="25.5" spans="1:10">
      <c r="A572" s="182">
        <v>568</v>
      </c>
      <c r="B572" s="166" t="s">
        <v>1980</v>
      </c>
      <c r="C572" s="168" t="s">
        <v>1981</v>
      </c>
      <c r="D572" s="168" t="s">
        <v>1982</v>
      </c>
      <c r="E572" s="168" t="s">
        <v>1983</v>
      </c>
      <c r="F572" s="143">
        <v>13503716621</v>
      </c>
      <c r="G572" s="169" t="s">
        <v>17</v>
      </c>
      <c r="H572" s="169"/>
      <c r="I572" s="168"/>
      <c r="J572" s="264" t="s">
        <v>1171</v>
      </c>
    </row>
    <row r="573" ht="25.5" spans="1:10">
      <c r="A573" s="182">
        <v>569</v>
      </c>
      <c r="B573" s="166" t="s">
        <v>1984</v>
      </c>
      <c r="C573" s="168" t="s">
        <v>1985</v>
      </c>
      <c r="D573" s="168" t="s">
        <v>1982</v>
      </c>
      <c r="E573" s="168" t="s">
        <v>1986</v>
      </c>
      <c r="F573" s="143">
        <v>13803832438</v>
      </c>
      <c r="G573" s="168"/>
      <c r="H573" s="169" t="s">
        <v>17</v>
      </c>
      <c r="I573" s="168"/>
      <c r="J573" s="264" t="s">
        <v>1171</v>
      </c>
    </row>
    <row r="574" spans="1:10">
      <c r="A574" s="182">
        <v>570</v>
      </c>
      <c r="B574" s="166" t="s">
        <v>1987</v>
      </c>
      <c r="C574" s="168" t="s">
        <v>1988</v>
      </c>
      <c r="D574" s="168" t="s">
        <v>1989</v>
      </c>
      <c r="E574" s="168"/>
      <c r="F574" s="169"/>
      <c r="G574" s="168"/>
      <c r="H574" s="169" t="s">
        <v>17</v>
      </c>
      <c r="I574" s="168"/>
      <c r="J574" s="264" t="s">
        <v>1171</v>
      </c>
    </row>
    <row r="575" spans="1:10">
      <c r="A575" s="182">
        <v>571</v>
      </c>
      <c r="B575" s="147" t="s">
        <v>1990</v>
      </c>
      <c r="C575" s="160" t="s">
        <v>1991</v>
      </c>
      <c r="D575" s="160" t="s">
        <v>1992</v>
      </c>
      <c r="E575" s="153" t="s">
        <v>1993</v>
      </c>
      <c r="F575" s="263" t="s">
        <v>1994</v>
      </c>
      <c r="G575" s="153"/>
      <c r="H575" s="140" t="s">
        <v>17</v>
      </c>
      <c r="I575" s="153"/>
      <c r="J575" s="264" t="s">
        <v>1171</v>
      </c>
    </row>
    <row r="576" ht="24" spans="1:10">
      <c r="A576" s="182">
        <v>572</v>
      </c>
      <c r="B576" s="147" t="s">
        <v>1995</v>
      </c>
      <c r="C576" s="160" t="s">
        <v>1996</v>
      </c>
      <c r="D576" s="160" t="s">
        <v>1997</v>
      </c>
      <c r="E576" s="153" t="s">
        <v>1998</v>
      </c>
      <c r="F576" s="263" t="s">
        <v>1999</v>
      </c>
      <c r="G576" s="140" t="s">
        <v>17</v>
      </c>
      <c r="H576" s="140"/>
      <c r="I576" s="153"/>
      <c r="J576" s="264" t="s">
        <v>1171</v>
      </c>
    </row>
    <row r="577" spans="1:10">
      <c r="A577" s="182">
        <v>573</v>
      </c>
      <c r="B577" s="147" t="s">
        <v>2000</v>
      </c>
      <c r="C577" s="160" t="s">
        <v>2001</v>
      </c>
      <c r="D577" s="265" t="s">
        <v>2002</v>
      </c>
      <c r="E577" s="266" t="s">
        <v>2003</v>
      </c>
      <c r="F577" s="263" t="s">
        <v>2004</v>
      </c>
      <c r="G577" s="153"/>
      <c r="H577" s="140" t="s">
        <v>17</v>
      </c>
      <c r="I577" s="153"/>
      <c r="J577" s="264" t="s">
        <v>1171</v>
      </c>
    </row>
    <row r="578" spans="1:10">
      <c r="A578" s="182">
        <v>574</v>
      </c>
      <c r="B578" s="147" t="s">
        <v>2005</v>
      </c>
      <c r="C578" s="160" t="s">
        <v>2006</v>
      </c>
      <c r="D578" s="160" t="s">
        <v>2007</v>
      </c>
      <c r="E578" s="153" t="s">
        <v>2008</v>
      </c>
      <c r="F578" s="263" t="s">
        <v>2009</v>
      </c>
      <c r="G578" s="153"/>
      <c r="H578" s="140" t="s">
        <v>17</v>
      </c>
      <c r="I578" s="153"/>
      <c r="J578" s="264" t="s">
        <v>1171</v>
      </c>
    </row>
    <row r="579" ht="36" spans="1:10">
      <c r="A579" s="182">
        <v>575</v>
      </c>
      <c r="B579" s="267" t="s">
        <v>2010</v>
      </c>
      <c r="C579" s="265" t="s">
        <v>2011</v>
      </c>
      <c r="D579" s="160" t="s">
        <v>2012</v>
      </c>
      <c r="E579" s="266" t="s">
        <v>2013</v>
      </c>
      <c r="F579" s="263" t="s">
        <v>2014</v>
      </c>
      <c r="G579" s="140" t="s">
        <v>17</v>
      </c>
      <c r="H579" s="140"/>
      <c r="I579" s="153"/>
      <c r="J579" s="264" t="s">
        <v>1171</v>
      </c>
    </row>
    <row r="580" spans="1:10">
      <c r="A580" s="182">
        <v>576</v>
      </c>
      <c r="B580" s="267" t="s">
        <v>2015</v>
      </c>
      <c r="C580" s="154" t="s">
        <v>2016</v>
      </c>
      <c r="D580" s="268" t="s">
        <v>2017</v>
      </c>
      <c r="E580" s="266" t="s">
        <v>2018</v>
      </c>
      <c r="F580" s="269" t="s">
        <v>2019</v>
      </c>
      <c r="G580" s="153"/>
      <c r="H580" s="140" t="s">
        <v>17</v>
      </c>
      <c r="I580" s="153"/>
      <c r="J580" s="264" t="s">
        <v>1171</v>
      </c>
    </row>
    <row r="581" spans="1:10">
      <c r="A581" s="182">
        <v>577</v>
      </c>
      <c r="B581" s="155" t="s">
        <v>2020</v>
      </c>
      <c r="C581" s="154" t="s">
        <v>2021</v>
      </c>
      <c r="D581" s="154" t="s">
        <v>2022</v>
      </c>
      <c r="E581" s="153" t="s">
        <v>2023</v>
      </c>
      <c r="F581" s="153">
        <v>13569512728</v>
      </c>
      <c r="G581" s="153"/>
      <c r="H581" s="139" t="s">
        <v>17</v>
      </c>
      <c r="I581" s="153"/>
      <c r="J581" s="264" t="s">
        <v>1171</v>
      </c>
    </row>
    <row r="582" spans="1:10">
      <c r="A582" s="182">
        <v>578</v>
      </c>
      <c r="B582" s="270" t="s">
        <v>2024</v>
      </c>
      <c r="C582" s="160" t="s">
        <v>2025</v>
      </c>
      <c r="D582" s="160" t="s">
        <v>2026</v>
      </c>
      <c r="E582" s="153" t="s">
        <v>2027</v>
      </c>
      <c r="F582" s="271" t="s">
        <v>2028</v>
      </c>
      <c r="G582" s="140"/>
      <c r="H582" s="140" t="s">
        <v>17</v>
      </c>
      <c r="I582" s="153"/>
      <c r="J582" s="264" t="s">
        <v>1171</v>
      </c>
    </row>
    <row r="583" ht="36" spans="1:10">
      <c r="A583" s="182">
        <v>579</v>
      </c>
      <c r="B583" s="147" t="s">
        <v>2029</v>
      </c>
      <c r="C583" s="160" t="s">
        <v>2030</v>
      </c>
      <c r="D583" s="160" t="s">
        <v>2031</v>
      </c>
      <c r="E583" s="153" t="s">
        <v>2032</v>
      </c>
      <c r="F583" s="139">
        <v>18673190587</v>
      </c>
      <c r="G583" s="153"/>
      <c r="H583" s="140" t="s">
        <v>17</v>
      </c>
      <c r="I583" s="153"/>
      <c r="J583" s="264" t="s">
        <v>1171</v>
      </c>
    </row>
    <row r="584" spans="1:10">
      <c r="A584" s="182">
        <v>580</v>
      </c>
      <c r="B584" s="161" t="s">
        <v>2033</v>
      </c>
      <c r="C584" s="145" t="s">
        <v>2034</v>
      </c>
      <c r="D584" s="145" t="s">
        <v>2035</v>
      </c>
      <c r="E584" s="143" t="s">
        <v>2036</v>
      </c>
      <c r="F584" s="143">
        <v>13839055518</v>
      </c>
      <c r="G584" s="143"/>
      <c r="H584" s="140" t="s">
        <v>17</v>
      </c>
      <c r="I584" s="143"/>
      <c r="J584" s="264" t="s">
        <v>1171</v>
      </c>
    </row>
    <row r="585" spans="1:10">
      <c r="A585" s="182">
        <v>581</v>
      </c>
      <c r="B585" s="147" t="s">
        <v>2037</v>
      </c>
      <c r="C585" s="160" t="s">
        <v>2038</v>
      </c>
      <c r="D585" s="160" t="s">
        <v>2039</v>
      </c>
      <c r="E585" s="153" t="s">
        <v>2040</v>
      </c>
      <c r="F585" s="271" t="s">
        <v>2041</v>
      </c>
      <c r="G585" s="153"/>
      <c r="H585" s="140" t="s">
        <v>17</v>
      </c>
      <c r="I585" s="153"/>
      <c r="J585" s="264" t="s">
        <v>1171</v>
      </c>
    </row>
    <row r="586" spans="1:10">
      <c r="A586" s="182">
        <v>582</v>
      </c>
      <c r="B586" s="267" t="s">
        <v>2042</v>
      </c>
      <c r="C586" s="145" t="s">
        <v>2043</v>
      </c>
      <c r="D586" s="145" t="s">
        <v>2035</v>
      </c>
      <c r="E586" s="143" t="s">
        <v>2044</v>
      </c>
      <c r="F586" s="143">
        <v>15736960006</v>
      </c>
      <c r="G586" s="143"/>
      <c r="H586" s="140" t="s">
        <v>17</v>
      </c>
      <c r="I586" s="143"/>
      <c r="J586" s="264" t="s">
        <v>1171</v>
      </c>
    </row>
    <row r="587" spans="1:10">
      <c r="A587" s="182">
        <v>583</v>
      </c>
      <c r="B587" s="147" t="s">
        <v>2045</v>
      </c>
      <c r="C587" s="160" t="s">
        <v>2046</v>
      </c>
      <c r="D587" s="160" t="s">
        <v>2047</v>
      </c>
      <c r="E587" s="153" t="s">
        <v>2048</v>
      </c>
      <c r="F587" s="271" t="s">
        <v>2049</v>
      </c>
      <c r="G587" s="153"/>
      <c r="H587" s="140" t="s">
        <v>17</v>
      </c>
      <c r="I587" s="153"/>
      <c r="J587" s="264" t="s">
        <v>1171</v>
      </c>
    </row>
    <row r="588" spans="1:10">
      <c r="A588" s="182">
        <v>584</v>
      </c>
      <c r="B588" s="155" t="s">
        <v>2050</v>
      </c>
      <c r="C588" s="154" t="s">
        <v>2051</v>
      </c>
      <c r="D588" s="154" t="s">
        <v>2022</v>
      </c>
      <c r="E588" s="153" t="s">
        <v>2052</v>
      </c>
      <c r="F588" s="153">
        <v>13213988983</v>
      </c>
      <c r="G588" s="153"/>
      <c r="H588" s="139" t="s">
        <v>17</v>
      </c>
      <c r="I588" s="153"/>
      <c r="J588" s="264" t="s">
        <v>1171</v>
      </c>
    </row>
    <row r="589" spans="1:10">
      <c r="A589" s="182">
        <v>585</v>
      </c>
      <c r="B589" s="267" t="s">
        <v>2053</v>
      </c>
      <c r="C589" s="154" t="s">
        <v>2054</v>
      </c>
      <c r="D589" s="268" t="s">
        <v>2055</v>
      </c>
      <c r="E589" s="266" t="s">
        <v>2056</v>
      </c>
      <c r="F589" s="263" t="s">
        <v>2057</v>
      </c>
      <c r="G589" s="153"/>
      <c r="H589" s="140" t="s">
        <v>17</v>
      </c>
      <c r="I589" s="153"/>
      <c r="J589" s="264" t="s">
        <v>1171</v>
      </c>
    </row>
    <row r="590" ht="24" spans="1:10">
      <c r="A590" s="182">
        <v>586</v>
      </c>
      <c r="B590" s="147" t="s">
        <v>2058</v>
      </c>
      <c r="C590" s="160" t="s">
        <v>2059</v>
      </c>
      <c r="D590" s="160" t="s">
        <v>2060</v>
      </c>
      <c r="E590" s="153" t="s">
        <v>2061</v>
      </c>
      <c r="F590" s="271" t="s">
        <v>2062</v>
      </c>
      <c r="G590" s="153"/>
      <c r="H590" s="140" t="s">
        <v>17</v>
      </c>
      <c r="I590" s="153"/>
      <c r="J590" s="264" t="s">
        <v>1171</v>
      </c>
    </row>
    <row r="591" spans="1:10">
      <c r="A591" s="182">
        <v>587</v>
      </c>
      <c r="B591" s="147" t="s">
        <v>2063</v>
      </c>
      <c r="C591" s="160" t="s">
        <v>2064</v>
      </c>
      <c r="D591" s="160" t="s">
        <v>2065</v>
      </c>
      <c r="E591" s="272" t="s">
        <v>2066</v>
      </c>
      <c r="F591" s="269">
        <v>13608694515</v>
      </c>
      <c r="G591" s="143"/>
      <c r="H591" s="140" t="s">
        <v>17</v>
      </c>
      <c r="I591" s="143"/>
      <c r="J591" s="264" t="s">
        <v>1171</v>
      </c>
    </row>
    <row r="592" ht="24.75" spans="1:10">
      <c r="A592" s="182">
        <v>588</v>
      </c>
      <c r="B592" s="147" t="s">
        <v>2067</v>
      </c>
      <c r="C592" s="160" t="s">
        <v>2068</v>
      </c>
      <c r="D592" s="160" t="s">
        <v>2069</v>
      </c>
      <c r="E592" s="269" t="s">
        <v>2070</v>
      </c>
      <c r="F592" s="269" t="s">
        <v>2071</v>
      </c>
      <c r="G592" s="143"/>
      <c r="H592" s="140" t="s">
        <v>17</v>
      </c>
      <c r="I592" s="143"/>
      <c r="J592" s="264" t="s">
        <v>1171</v>
      </c>
    </row>
    <row r="593" ht="24.75" spans="1:10">
      <c r="A593" s="182">
        <v>589</v>
      </c>
      <c r="B593" s="147" t="s">
        <v>2072</v>
      </c>
      <c r="C593" s="160" t="s">
        <v>2073</v>
      </c>
      <c r="D593" s="160" t="s">
        <v>2074</v>
      </c>
      <c r="E593" s="269" t="s">
        <v>2075</v>
      </c>
      <c r="F593" s="269" t="s">
        <v>2076</v>
      </c>
      <c r="G593" s="143"/>
      <c r="H593" s="140"/>
      <c r="I593" s="140" t="s">
        <v>17</v>
      </c>
      <c r="J593" s="264" t="s">
        <v>1171</v>
      </c>
    </row>
    <row r="594" ht="24.75" spans="1:10">
      <c r="A594" s="182">
        <v>590</v>
      </c>
      <c r="B594" s="147" t="s">
        <v>2077</v>
      </c>
      <c r="C594" s="160" t="s">
        <v>2078</v>
      </c>
      <c r="D594" s="160" t="s">
        <v>2079</v>
      </c>
      <c r="E594" s="269" t="s">
        <v>2080</v>
      </c>
      <c r="F594" s="269" t="s">
        <v>2081</v>
      </c>
      <c r="G594" s="143"/>
      <c r="H594" s="140" t="s">
        <v>17</v>
      </c>
      <c r="I594" s="143"/>
      <c r="J594" s="264" t="s">
        <v>1171</v>
      </c>
    </row>
    <row r="595" ht="27" spans="1:10">
      <c r="A595" s="182">
        <v>591</v>
      </c>
      <c r="B595" s="273" t="s">
        <v>2082</v>
      </c>
      <c r="C595" s="273" t="s">
        <v>2083</v>
      </c>
      <c r="D595" s="274" t="s">
        <v>2084</v>
      </c>
      <c r="E595" s="275" t="s">
        <v>2085</v>
      </c>
      <c r="F595" s="276">
        <v>13880108858</v>
      </c>
      <c r="G595" s="277"/>
      <c r="H595" s="277" t="s">
        <v>17</v>
      </c>
      <c r="I595" s="277"/>
      <c r="J595" s="264" t="s">
        <v>2086</v>
      </c>
    </row>
    <row r="596" ht="40.5" spans="1:10">
      <c r="A596" s="182">
        <v>592</v>
      </c>
      <c r="B596" s="273" t="s">
        <v>881</v>
      </c>
      <c r="C596" s="273" t="s">
        <v>2087</v>
      </c>
      <c r="D596" s="274" t="s">
        <v>280</v>
      </c>
      <c r="E596" s="275" t="s">
        <v>2088</v>
      </c>
      <c r="F596" s="275">
        <v>13607669858</v>
      </c>
      <c r="G596" s="277"/>
      <c r="H596" s="277" t="s">
        <v>17</v>
      </c>
      <c r="I596" s="277"/>
      <c r="J596" s="264" t="s">
        <v>2086</v>
      </c>
    </row>
    <row r="597" ht="27" spans="1:10">
      <c r="A597" s="182">
        <v>593</v>
      </c>
      <c r="B597" s="273" t="s">
        <v>2089</v>
      </c>
      <c r="C597" s="273" t="s">
        <v>2090</v>
      </c>
      <c r="D597" s="274" t="s">
        <v>280</v>
      </c>
      <c r="E597" s="275" t="s">
        <v>2091</v>
      </c>
      <c r="F597" s="275">
        <v>13733823080</v>
      </c>
      <c r="G597" s="277" t="s">
        <v>17</v>
      </c>
      <c r="H597" s="277"/>
      <c r="I597" s="277"/>
      <c r="J597" s="264" t="s">
        <v>2086</v>
      </c>
    </row>
    <row r="598" ht="27" spans="1:10">
      <c r="A598" s="182">
        <v>594</v>
      </c>
      <c r="B598" s="278" t="s">
        <v>2092</v>
      </c>
      <c r="C598" s="279" t="s">
        <v>2093</v>
      </c>
      <c r="D598" s="274" t="s">
        <v>641</v>
      </c>
      <c r="E598" s="276" t="s">
        <v>2094</v>
      </c>
      <c r="F598" s="276">
        <v>15516603636</v>
      </c>
      <c r="G598" s="277" t="s">
        <v>17</v>
      </c>
      <c r="H598" s="277"/>
      <c r="I598" s="277"/>
      <c r="J598" s="264" t="s">
        <v>2086</v>
      </c>
    </row>
    <row r="599" spans="1:10">
      <c r="A599" s="182">
        <v>595</v>
      </c>
      <c r="B599" s="273" t="s">
        <v>2095</v>
      </c>
      <c r="C599" s="273" t="s">
        <v>2096</v>
      </c>
      <c r="D599" s="274" t="s">
        <v>2097</v>
      </c>
      <c r="E599" s="275" t="s">
        <v>2098</v>
      </c>
      <c r="F599" s="276">
        <v>17752526792</v>
      </c>
      <c r="G599" s="277"/>
      <c r="H599" s="277" t="s">
        <v>17</v>
      </c>
      <c r="I599" s="277"/>
      <c r="J599" s="264" t="s">
        <v>2086</v>
      </c>
    </row>
    <row r="600" ht="40.5" spans="1:10">
      <c r="A600" s="182">
        <v>596</v>
      </c>
      <c r="B600" s="279" t="s">
        <v>2099</v>
      </c>
      <c r="C600" s="279" t="s">
        <v>2100</v>
      </c>
      <c r="D600" s="280" t="s">
        <v>2101</v>
      </c>
      <c r="E600" s="276" t="s">
        <v>2094</v>
      </c>
      <c r="F600" s="276">
        <v>15516603636</v>
      </c>
      <c r="G600" s="277"/>
      <c r="H600" s="277" t="s">
        <v>17</v>
      </c>
      <c r="I600" s="277"/>
      <c r="J600" s="264" t="s">
        <v>2086</v>
      </c>
    </row>
    <row r="601" ht="42" spans="1:10">
      <c r="A601" s="182">
        <v>597</v>
      </c>
      <c r="B601" s="273" t="s">
        <v>2102</v>
      </c>
      <c r="C601" s="281" t="s">
        <v>2103</v>
      </c>
      <c r="D601" s="274" t="s">
        <v>280</v>
      </c>
      <c r="E601" s="275" t="s">
        <v>2104</v>
      </c>
      <c r="F601" s="282">
        <v>17719866198</v>
      </c>
      <c r="G601" s="277"/>
      <c r="H601" s="277" t="s">
        <v>17</v>
      </c>
      <c r="I601" s="277"/>
      <c r="J601" s="264" t="s">
        <v>2086</v>
      </c>
    </row>
    <row r="602" ht="27" spans="1:10">
      <c r="A602" s="182">
        <v>598</v>
      </c>
      <c r="B602" s="278" t="s">
        <v>2105</v>
      </c>
      <c r="C602" s="283" t="s">
        <v>2106</v>
      </c>
      <c r="D602" s="280" t="s">
        <v>2107</v>
      </c>
      <c r="E602" s="276" t="s">
        <v>2108</v>
      </c>
      <c r="F602" s="276">
        <v>13503869094</v>
      </c>
      <c r="G602" s="277"/>
      <c r="H602" s="277" t="s">
        <v>17</v>
      </c>
      <c r="I602" s="277"/>
      <c r="J602" s="264" t="s">
        <v>2086</v>
      </c>
    </row>
    <row r="603" ht="27" spans="1:10">
      <c r="A603" s="182">
        <v>599</v>
      </c>
      <c r="B603" s="273" t="s">
        <v>2109</v>
      </c>
      <c r="C603" s="279" t="s">
        <v>2110</v>
      </c>
      <c r="D603" s="274" t="s">
        <v>888</v>
      </c>
      <c r="E603" s="275" t="s">
        <v>2111</v>
      </c>
      <c r="F603" s="276">
        <v>13623851578</v>
      </c>
      <c r="G603" s="277"/>
      <c r="H603" s="277" t="s">
        <v>17</v>
      </c>
      <c r="I603" s="277"/>
      <c r="J603" s="264" t="s">
        <v>2086</v>
      </c>
    </row>
    <row r="604" ht="40.5" spans="1:10">
      <c r="A604" s="182">
        <v>600</v>
      </c>
      <c r="B604" s="273" t="s">
        <v>2112</v>
      </c>
      <c r="C604" s="273" t="s">
        <v>2113</v>
      </c>
      <c r="D604" s="274" t="s">
        <v>280</v>
      </c>
      <c r="E604" s="275" t="s">
        <v>2114</v>
      </c>
      <c r="F604" s="275">
        <v>13273817098</v>
      </c>
      <c r="G604" s="277" t="s">
        <v>17</v>
      </c>
      <c r="H604" s="277"/>
      <c r="I604" s="277"/>
      <c r="J604" s="264" t="s">
        <v>2086</v>
      </c>
    </row>
    <row r="605" ht="28.5" spans="1:10">
      <c r="A605" s="182">
        <v>601</v>
      </c>
      <c r="B605" s="273" t="s">
        <v>2115</v>
      </c>
      <c r="C605" s="281" t="s">
        <v>2116</v>
      </c>
      <c r="D605" s="274" t="s">
        <v>2117</v>
      </c>
      <c r="E605" s="275" t="s">
        <v>2118</v>
      </c>
      <c r="F605" s="275" t="s">
        <v>2119</v>
      </c>
      <c r="G605" s="277" t="s">
        <v>17</v>
      </c>
      <c r="H605" s="277"/>
      <c r="I605" s="277"/>
      <c r="J605" s="264" t="s">
        <v>2086</v>
      </c>
    </row>
    <row r="606" spans="1:10">
      <c r="A606" s="182">
        <v>602</v>
      </c>
      <c r="B606" s="273" t="s">
        <v>2120</v>
      </c>
      <c r="C606" s="273" t="s">
        <v>2121</v>
      </c>
      <c r="D606" s="274" t="s">
        <v>2084</v>
      </c>
      <c r="E606" s="275" t="s">
        <v>2122</v>
      </c>
      <c r="F606" s="275">
        <v>13932816855</v>
      </c>
      <c r="G606" s="277"/>
      <c r="H606" s="277" t="s">
        <v>17</v>
      </c>
      <c r="I606" s="277"/>
      <c r="J606" s="264" t="s">
        <v>2086</v>
      </c>
    </row>
    <row r="607" ht="27" spans="1:10">
      <c r="A607" s="182">
        <v>603</v>
      </c>
      <c r="B607" s="273" t="s">
        <v>2123</v>
      </c>
      <c r="C607" s="273" t="s">
        <v>2124</v>
      </c>
      <c r="D607" s="274" t="s">
        <v>2125</v>
      </c>
      <c r="E607" s="275" t="s">
        <v>2126</v>
      </c>
      <c r="F607" s="275">
        <v>13703786542</v>
      </c>
      <c r="G607" s="277"/>
      <c r="H607" s="277" t="s">
        <v>17</v>
      </c>
      <c r="I607" s="277"/>
      <c r="J607" s="264" t="s">
        <v>2086</v>
      </c>
    </row>
    <row r="608" spans="1:10">
      <c r="A608" s="182">
        <v>604</v>
      </c>
      <c r="B608" s="284" t="s">
        <v>2127</v>
      </c>
      <c r="C608" s="279" t="s">
        <v>2128</v>
      </c>
      <c r="D608" s="285" t="s">
        <v>2117</v>
      </c>
      <c r="E608" s="286" t="s">
        <v>2129</v>
      </c>
      <c r="F608" s="286">
        <v>13869726568</v>
      </c>
      <c r="G608" s="277" t="s">
        <v>17</v>
      </c>
      <c r="H608" s="277"/>
      <c r="I608" s="277"/>
      <c r="J608" s="264" t="s">
        <v>2086</v>
      </c>
    </row>
    <row r="609" ht="27" spans="1:10">
      <c r="A609" s="182">
        <v>605</v>
      </c>
      <c r="B609" s="279" t="s">
        <v>643</v>
      </c>
      <c r="C609" s="279" t="s">
        <v>2130</v>
      </c>
      <c r="D609" s="280" t="s">
        <v>2131</v>
      </c>
      <c r="E609" s="276" t="s">
        <v>2132</v>
      </c>
      <c r="F609" s="276">
        <v>18737130378</v>
      </c>
      <c r="G609" s="277"/>
      <c r="H609" s="277" t="s">
        <v>17</v>
      </c>
      <c r="I609" s="277"/>
      <c r="J609" s="264" t="s">
        <v>2086</v>
      </c>
    </row>
    <row r="610" ht="27" spans="1:10">
      <c r="A610" s="182">
        <v>606</v>
      </c>
      <c r="B610" s="273" t="s">
        <v>2133</v>
      </c>
      <c r="C610" s="273" t="s">
        <v>2134</v>
      </c>
      <c r="D610" s="274" t="s">
        <v>2125</v>
      </c>
      <c r="E610" s="275" t="s">
        <v>2135</v>
      </c>
      <c r="F610" s="275">
        <v>18537870983</v>
      </c>
      <c r="G610" s="277"/>
      <c r="H610" s="277" t="s">
        <v>17</v>
      </c>
      <c r="I610" s="277"/>
      <c r="J610" s="264" t="s">
        <v>2086</v>
      </c>
    </row>
    <row r="611" spans="1:10">
      <c r="A611" s="182">
        <v>607</v>
      </c>
      <c r="B611" s="273" t="s">
        <v>2136</v>
      </c>
      <c r="C611" s="273" t="s">
        <v>2137</v>
      </c>
      <c r="D611" s="280" t="s">
        <v>888</v>
      </c>
      <c r="E611" s="275" t="s">
        <v>2138</v>
      </c>
      <c r="F611" s="275">
        <v>18931829555</v>
      </c>
      <c r="G611" s="277"/>
      <c r="H611" s="277" t="s">
        <v>17</v>
      </c>
      <c r="I611" s="277"/>
      <c r="J611" s="264" t="s">
        <v>2086</v>
      </c>
    </row>
    <row r="612" ht="27" spans="1:10">
      <c r="A612" s="182">
        <v>608</v>
      </c>
      <c r="B612" s="273" t="s">
        <v>2139</v>
      </c>
      <c r="C612" s="273" t="s">
        <v>2140</v>
      </c>
      <c r="D612" s="274" t="s">
        <v>280</v>
      </c>
      <c r="E612" s="275" t="s">
        <v>2141</v>
      </c>
      <c r="F612" s="275">
        <v>13477073855</v>
      </c>
      <c r="G612" s="277" t="s">
        <v>17</v>
      </c>
      <c r="H612" s="277"/>
      <c r="I612" s="277"/>
      <c r="J612" s="264" t="s">
        <v>2086</v>
      </c>
    </row>
    <row r="613" ht="27" spans="1:10">
      <c r="A613" s="182">
        <v>609</v>
      </c>
      <c r="B613" s="273" t="s">
        <v>2142</v>
      </c>
      <c r="C613" s="273" t="s">
        <v>2143</v>
      </c>
      <c r="D613" s="274" t="s">
        <v>888</v>
      </c>
      <c r="E613" s="275" t="s">
        <v>2144</v>
      </c>
      <c r="F613" s="275">
        <v>13103811599</v>
      </c>
      <c r="G613" s="277"/>
      <c r="H613" s="277" t="s">
        <v>17</v>
      </c>
      <c r="I613" s="277"/>
      <c r="J613" s="264" t="s">
        <v>2086</v>
      </c>
    </row>
    <row r="614" spans="1:10">
      <c r="A614" s="182">
        <v>610</v>
      </c>
      <c r="B614" s="273" t="s">
        <v>2145</v>
      </c>
      <c r="C614" s="287" t="s">
        <v>2146</v>
      </c>
      <c r="D614" s="274" t="s">
        <v>2147</v>
      </c>
      <c r="E614" s="282" t="s">
        <v>2148</v>
      </c>
      <c r="F614" s="275">
        <v>13723080036</v>
      </c>
      <c r="G614" s="277"/>
      <c r="H614" s="277" t="s">
        <v>17</v>
      </c>
      <c r="I614" s="277"/>
      <c r="J614" s="264" t="s">
        <v>2086</v>
      </c>
    </row>
    <row r="615" ht="27" spans="1:10">
      <c r="A615" s="182">
        <v>611</v>
      </c>
      <c r="B615" s="273" t="s">
        <v>2149</v>
      </c>
      <c r="C615" s="273" t="s">
        <v>2150</v>
      </c>
      <c r="D615" s="274" t="s">
        <v>641</v>
      </c>
      <c r="E615" s="275" t="s">
        <v>2151</v>
      </c>
      <c r="F615" s="275">
        <v>18623996066</v>
      </c>
      <c r="G615" s="277"/>
      <c r="H615" s="277" t="s">
        <v>17</v>
      </c>
      <c r="I615" s="277"/>
      <c r="J615" s="264" t="s">
        <v>2086</v>
      </c>
    </row>
    <row r="616" spans="1:10">
      <c r="A616" s="182">
        <v>612</v>
      </c>
      <c r="B616" s="273" t="s">
        <v>2152</v>
      </c>
      <c r="C616" s="273" t="s">
        <v>2153</v>
      </c>
      <c r="D616" s="274" t="s">
        <v>2084</v>
      </c>
      <c r="E616" s="275" t="s">
        <v>2154</v>
      </c>
      <c r="F616" s="275">
        <v>15233296279</v>
      </c>
      <c r="G616" s="277"/>
      <c r="H616" s="277" t="s">
        <v>17</v>
      </c>
      <c r="I616" s="277"/>
      <c r="J616" s="264" t="s">
        <v>2086</v>
      </c>
    </row>
    <row r="617" ht="27" spans="1:10">
      <c r="A617" s="182">
        <v>613</v>
      </c>
      <c r="B617" s="279" t="s">
        <v>2155</v>
      </c>
      <c r="C617" s="279" t="s">
        <v>2156</v>
      </c>
      <c r="D617" s="280" t="s">
        <v>2157</v>
      </c>
      <c r="E617" s="276" t="s">
        <v>2158</v>
      </c>
      <c r="F617" s="276" t="s">
        <v>2159</v>
      </c>
      <c r="G617" s="277"/>
      <c r="H617" s="277" t="s">
        <v>17</v>
      </c>
      <c r="I617" s="277"/>
      <c r="J617" s="214" t="s">
        <v>2086</v>
      </c>
    </row>
    <row r="618" ht="27" spans="1:10">
      <c r="A618" s="182">
        <v>614</v>
      </c>
      <c r="B618" s="278" t="s">
        <v>2160</v>
      </c>
      <c r="C618" s="279" t="s">
        <v>2161</v>
      </c>
      <c r="D618" s="280" t="s">
        <v>2097</v>
      </c>
      <c r="E618" s="276" t="s">
        <v>2162</v>
      </c>
      <c r="F618" s="276">
        <v>13853351066</v>
      </c>
      <c r="G618" s="277"/>
      <c r="H618" s="277" t="s">
        <v>17</v>
      </c>
      <c r="I618" s="277"/>
      <c r="J618" s="214" t="s">
        <v>2086</v>
      </c>
    </row>
    <row r="619" ht="27" spans="1:10">
      <c r="A619" s="182">
        <v>615</v>
      </c>
      <c r="B619" s="278" t="s">
        <v>2163</v>
      </c>
      <c r="C619" s="288" t="s">
        <v>2164</v>
      </c>
      <c r="D619" s="280" t="s">
        <v>280</v>
      </c>
      <c r="E619" s="276" t="s">
        <v>701</v>
      </c>
      <c r="F619" s="276">
        <v>15517138188</v>
      </c>
      <c r="G619" s="277"/>
      <c r="H619" s="277" t="s">
        <v>17</v>
      </c>
      <c r="I619" s="277"/>
      <c r="J619" s="214" t="s">
        <v>2086</v>
      </c>
    </row>
    <row r="620" ht="27" spans="1:10">
      <c r="A620" s="182">
        <v>616</v>
      </c>
      <c r="B620" s="273" t="s">
        <v>2165</v>
      </c>
      <c r="C620" s="273" t="s">
        <v>2166</v>
      </c>
      <c r="D620" s="274" t="s">
        <v>280</v>
      </c>
      <c r="E620" s="275" t="s">
        <v>2167</v>
      </c>
      <c r="F620" s="282">
        <v>18945199696</v>
      </c>
      <c r="G620" s="277"/>
      <c r="H620" s="277" t="s">
        <v>17</v>
      </c>
      <c r="I620" s="277"/>
      <c r="J620" s="214" t="s">
        <v>2086</v>
      </c>
    </row>
    <row r="621" ht="27" spans="1:10">
      <c r="A621" s="182">
        <v>617</v>
      </c>
      <c r="B621" s="273" t="s">
        <v>2168</v>
      </c>
      <c r="C621" s="273" t="s">
        <v>2169</v>
      </c>
      <c r="D621" s="274" t="s">
        <v>2084</v>
      </c>
      <c r="E621" s="275" t="s">
        <v>2170</v>
      </c>
      <c r="F621" s="275">
        <v>18932818777</v>
      </c>
      <c r="G621" s="277"/>
      <c r="H621" s="277" t="s">
        <v>17</v>
      </c>
      <c r="I621" s="277"/>
      <c r="J621" s="214" t="s">
        <v>2086</v>
      </c>
    </row>
    <row r="622" ht="27" spans="1:10">
      <c r="A622" s="182">
        <v>618</v>
      </c>
      <c r="B622" s="279" t="s">
        <v>2171</v>
      </c>
      <c r="C622" s="279" t="s">
        <v>2172</v>
      </c>
      <c r="D622" s="280" t="s">
        <v>2173</v>
      </c>
      <c r="E622" s="276" t="s">
        <v>2174</v>
      </c>
      <c r="F622" s="276" t="s">
        <v>2175</v>
      </c>
      <c r="G622" s="277"/>
      <c r="H622" s="277" t="s">
        <v>17</v>
      </c>
      <c r="I622" s="277"/>
      <c r="J622" s="214" t="s">
        <v>2086</v>
      </c>
    </row>
    <row r="623" ht="27" spans="1:10">
      <c r="A623" s="182">
        <v>619</v>
      </c>
      <c r="B623" s="279" t="s">
        <v>832</v>
      </c>
      <c r="C623" s="279" t="s">
        <v>2176</v>
      </c>
      <c r="D623" s="280" t="s">
        <v>2131</v>
      </c>
      <c r="E623" s="276" t="s">
        <v>2177</v>
      </c>
      <c r="F623" s="276">
        <v>18039690012</v>
      </c>
      <c r="G623" s="277" t="s">
        <v>17</v>
      </c>
      <c r="H623" s="277"/>
      <c r="I623" s="277"/>
      <c r="J623" s="214" t="s">
        <v>2086</v>
      </c>
    </row>
    <row r="624" ht="27" spans="1:10">
      <c r="A624" s="182">
        <v>620</v>
      </c>
      <c r="B624" s="279" t="s">
        <v>2178</v>
      </c>
      <c r="C624" s="279" t="s">
        <v>2179</v>
      </c>
      <c r="D624" s="280" t="s">
        <v>2180</v>
      </c>
      <c r="E624" s="276" t="s">
        <v>2181</v>
      </c>
      <c r="F624" s="276" t="s">
        <v>2182</v>
      </c>
      <c r="G624" s="277"/>
      <c r="H624" s="277" t="s">
        <v>17</v>
      </c>
      <c r="I624" s="277"/>
      <c r="J624" s="214" t="s">
        <v>2086</v>
      </c>
    </row>
    <row r="625" ht="27" spans="1:10">
      <c r="A625" s="182">
        <v>621</v>
      </c>
      <c r="B625" s="279" t="s">
        <v>2183</v>
      </c>
      <c r="C625" s="279" t="s">
        <v>2184</v>
      </c>
      <c r="D625" s="280" t="s">
        <v>2131</v>
      </c>
      <c r="E625" s="276" t="s">
        <v>2185</v>
      </c>
      <c r="F625" s="276">
        <v>15093277397</v>
      </c>
      <c r="G625" s="277"/>
      <c r="H625" s="277" t="s">
        <v>17</v>
      </c>
      <c r="I625" s="277"/>
      <c r="J625" s="214" t="s">
        <v>2086</v>
      </c>
    </row>
    <row r="626" ht="27" spans="1:10">
      <c r="A626" s="182">
        <v>622</v>
      </c>
      <c r="B626" s="279" t="s">
        <v>2186</v>
      </c>
      <c r="C626" s="279" t="s">
        <v>2187</v>
      </c>
      <c r="D626" s="280" t="s">
        <v>2131</v>
      </c>
      <c r="E626" s="276" t="s">
        <v>2188</v>
      </c>
      <c r="F626" s="276">
        <v>13203896980</v>
      </c>
      <c r="G626" s="277"/>
      <c r="H626" s="277" t="s">
        <v>17</v>
      </c>
      <c r="I626" s="277"/>
      <c r="J626" s="214" t="s">
        <v>2086</v>
      </c>
    </row>
    <row r="627" ht="27" spans="1:10">
      <c r="A627" s="182">
        <v>623</v>
      </c>
      <c r="B627" s="279" t="s">
        <v>2189</v>
      </c>
      <c r="C627" s="279" t="s">
        <v>2190</v>
      </c>
      <c r="D627" s="280" t="s">
        <v>641</v>
      </c>
      <c r="E627" s="276" t="s">
        <v>2191</v>
      </c>
      <c r="F627" s="276">
        <v>18699203527</v>
      </c>
      <c r="G627" s="277"/>
      <c r="H627" s="277" t="s">
        <v>17</v>
      </c>
      <c r="I627" s="277"/>
      <c r="J627" s="214" t="s">
        <v>2086</v>
      </c>
    </row>
    <row r="628" ht="27" spans="1:10">
      <c r="A628" s="182">
        <v>624</v>
      </c>
      <c r="B628" s="273" t="s">
        <v>2192</v>
      </c>
      <c r="C628" s="273" t="s">
        <v>2193</v>
      </c>
      <c r="D628" s="274" t="s">
        <v>2194</v>
      </c>
      <c r="E628" s="275" t="s">
        <v>2195</v>
      </c>
      <c r="F628" s="275">
        <v>13838397199</v>
      </c>
      <c r="G628" s="277"/>
      <c r="H628" s="277" t="s">
        <v>17</v>
      </c>
      <c r="I628" s="277"/>
      <c r="J628" s="214" t="s">
        <v>2086</v>
      </c>
    </row>
    <row r="629" ht="27" spans="1:10">
      <c r="A629" s="182">
        <v>625</v>
      </c>
      <c r="B629" s="284" t="s">
        <v>2196</v>
      </c>
      <c r="C629" s="279" t="s">
        <v>2197</v>
      </c>
      <c r="D629" s="285" t="s">
        <v>2198</v>
      </c>
      <c r="E629" s="289" t="s">
        <v>2199</v>
      </c>
      <c r="F629" s="289">
        <v>13999956480</v>
      </c>
      <c r="G629" s="277"/>
      <c r="H629" s="277" t="s">
        <v>17</v>
      </c>
      <c r="I629" s="277"/>
      <c r="J629" s="214" t="s">
        <v>2086</v>
      </c>
    </row>
    <row r="630" ht="27" spans="1:10">
      <c r="A630" s="182">
        <v>626</v>
      </c>
      <c r="B630" s="273" t="s">
        <v>2200</v>
      </c>
      <c r="C630" s="273" t="s">
        <v>2201</v>
      </c>
      <c r="D630" s="274" t="s">
        <v>641</v>
      </c>
      <c r="E630" s="276" t="s">
        <v>2202</v>
      </c>
      <c r="F630" s="275">
        <v>18999732798</v>
      </c>
      <c r="G630" s="277" t="s">
        <v>17</v>
      </c>
      <c r="H630" s="277"/>
      <c r="I630" s="277"/>
      <c r="J630" s="214" t="s">
        <v>2086</v>
      </c>
    </row>
    <row r="631" ht="27" spans="1:10">
      <c r="A631" s="182">
        <v>627</v>
      </c>
      <c r="B631" s="273" t="s">
        <v>2203</v>
      </c>
      <c r="C631" s="273" t="s">
        <v>2204</v>
      </c>
      <c r="D631" s="274" t="s">
        <v>2194</v>
      </c>
      <c r="E631" s="275" t="s">
        <v>2205</v>
      </c>
      <c r="F631" s="275">
        <v>13999943606</v>
      </c>
      <c r="G631" s="277"/>
      <c r="H631" s="277" t="s">
        <v>17</v>
      </c>
      <c r="I631" s="277"/>
      <c r="J631" s="214" t="s">
        <v>2086</v>
      </c>
    </row>
    <row r="632" ht="27" spans="1:10">
      <c r="A632" s="182">
        <v>628</v>
      </c>
      <c r="B632" s="273" t="s">
        <v>2206</v>
      </c>
      <c r="C632" s="273" t="s">
        <v>2207</v>
      </c>
      <c r="D632" s="274" t="s">
        <v>2208</v>
      </c>
      <c r="E632" s="275" t="s">
        <v>2209</v>
      </c>
      <c r="F632" s="282">
        <v>13383835728</v>
      </c>
      <c r="G632" s="277"/>
      <c r="H632" s="277" t="s">
        <v>17</v>
      </c>
      <c r="I632" s="277"/>
      <c r="J632" s="214" t="s">
        <v>2086</v>
      </c>
    </row>
    <row r="633" ht="27" spans="1:10">
      <c r="A633" s="182">
        <v>629</v>
      </c>
      <c r="B633" s="273" t="s">
        <v>2210</v>
      </c>
      <c r="C633" s="273" t="s">
        <v>2211</v>
      </c>
      <c r="D633" s="274" t="s">
        <v>280</v>
      </c>
      <c r="E633" s="275" t="s">
        <v>2212</v>
      </c>
      <c r="F633" s="275">
        <v>18638003888</v>
      </c>
      <c r="G633" s="277"/>
      <c r="H633" s="277" t="s">
        <v>17</v>
      </c>
      <c r="I633" s="277"/>
      <c r="J633" s="214" t="s">
        <v>2086</v>
      </c>
    </row>
    <row r="634" spans="1:10">
      <c r="A634" s="182">
        <v>630</v>
      </c>
      <c r="B634" s="279" t="s">
        <v>2213</v>
      </c>
      <c r="C634" s="279" t="s">
        <v>2214</v>
      </c>
      <c r="D634" s="280" t="s">
        <v>2131</v>
      </c>
      <c r="E634" s="276" t="s">
        <v>2215</v>
      </c>
      <c r="F634" s="276">
        <v>13838316236</v>
      </c>
      <c r="G634" s="277"/>
      <c r="H634" s="277" t="s">
        <v>17</v>
      </c>
      <c r="I634" s="277"/>
      <c r="J634" s="214" t="s">
        <v>2086</v>
      </c>
    </row>
    <row r="635" ht="22.5" spans="1:10">
      <c r="A635" s="182">
        <v>631</v>
      </c>
      <c r="B635" s="279" t="s">
        <v>2216</v>
      </c>
      <c r="C635" s="279" t="s">
        <v>2217</v>
      </c>
      <c r="D635" s="280" t="s">
        <v>2218</v>
      </c>
      <c r="E635" s="276" t="s">
        <v>2219</v>
      </c>
      <c r="F635" s="276">
        <v>18690898885</v>
      </c>
      <c r="G635" s="277"/>
      <c r="H635" s="277" t="s">
        <v>17</v>
      </c>
      <c r="I635" s="277"/>
      <c r="J635" s="214" t="s">
        <v>2086</v>
      </c>
    </row>
    <row r="636" spans="1:10">
      <c r="A636" s="182">
        <v>632</v>
      </c>
      <c r="B636" s="279" t="s">
        <v>2220</v>
      </c>
      <c r="C636" s="279" t="s">
        <v>2221</v>
      </c>
      <c r="D636" s="280" t="s">
        <v>2222</v>
      </c>
      <c r="E636" s="276" t="s">
        <v>2223</v>
      </c>
      <c r="F636" s="276">
        <v>15537725006</v>
      </c>
      <c r="G636" s="277"/>
      <c r="H636" s="277" t="s">
        <v>17</v>
      </c>
      <c r="I636" s="277"/>
      <c r="J636" s="214" t="s">
        <v>2086</v>
      </c>
    </row>
    <row r="637" ht="27" spans="1:10">
      <c r="A637" s="182">
        <v>633</v>
      </c>
      <c r="B637" s="279" t="s">
        <v>2224</v>
      </c>
      <c r="C637" s="279" t="s">
        <v>2225</v>
      </c>
      <c r="D637" s="280" t="s">
        <v>2157</v>
      </c>
      <c r="E637" s="276" t="s">
        <v>2226</v>
      </c>
      <c r="F637" s="276">
        <v>13507669919</v>
      </c>
      <c r="G637" s="277"/>
      <c r="H637" s="277" t="s">
        <v>17</v>
      </c>
      <c r="I637" s="277"/>
      <c r="J637" s="214" t="s">
        <v>2086</v>
      </c>
    </row>
    <row r="638" ht="27" spans="1:10">
      <c r="A638" s="182">
        <v>634</v>
      </c>
      <c r="B638" s="279" t="s">
        <v>2227</v>
      </c>
      <c r="C638" s="279" t="s">
        <v>2228</v>
      </c>
      <c r="D638" s="280" t="s">
        <v>2157</v>
      </c>
      <c r="E638" s="276" t="s">
        <v>2229</v>
      </c>
      <c r="F638" s="276" t="s">
        <v>2230</v>
      </c>
      <c r="G638" s="277"/>
      <c r="H638" s="277" t="s">
        <v>17</v>
      </c>
      <c r="I638" s="277"/>
      <c r="J638" s="214" t="s">
        <v>2086</v>
      </c>
    </row>
    <row r="639" spans="1:10">
      <c r="A639" s="182">
        <v>635</v>
      </c>
      <c r="B639" s="273" t="s">
        <v>2231</v>
      </c>
      <c r="C639" s="273" t="s">
        <v>2232</v>
      </c>
      <c r="D639" s="274" t="s">
        <v>2194</v>
      </c>
      <c r="E639" s="275" t="s">
        <v>2233</v>
      </c>
      <c r="F639" s="275">
        <v>18039581682</v>
      </c>
      <c r="G639" s="277" t="s">
        <v>17</v>
      </c>
      <c r="H639" s="277"/>
      <c r="I639" s="277"/>
      <c r="J639" s="214" t="s">
        <v>2086</v>
      </c>
    </row>
    <row r="640" ht="27" spans="1:10">
      <c r="A640" s="182">
        <v>636</v>
      </c>
      <c r="B640" s="279" t="s">
        <v>2234</v>
      </c>
      <c r="C640" s="279" t="s">
        <v>2235</v>
      </c>
      <c r="D640" s="280" t="s">
        <v>2157</v>
      </c>
      <c r="E640" s="276" t="s">
        <v>2236</v>
      </c>
      <c r="F640" s="276">
        <v>13939657326</v>
      </c>
      <c r="G640" s="277"/>
      <c r="H640" s="277" t="s">
        <v>17</v>
      </c>
      <c r="I640" s="277"/>
      <c r="J640" s="214" t="s">
        <v>2086</v>
      </c>
    </row>
    <row r="641" spans="1:10">
      <c r="A641" s="182">
        <v>637</v>
      </c>
      <c r="B641" s="278" t="s">
        <v>2237</v>
      </c>
      <c r="C641" s="273" t="s">
        <v>2238</v>
      </c>
      <c r="D641" s="274" t="s">
        <v>2194</v>
      </c>
      <c r="E641" s="275" t="s">
        <v>2239</v>
      </c>
      <c r="F641" s="275">
        <v>15093227688</v>
      </c>
      <c r="G641" s="277"/>
      <c r="H641" s="277" t="s">
        <v>17</v>
      </c>
      <c r="I641" s="277"/>
      <c r="J641" s="214" t="s">
        <v>2086</v>
      </c>
    </row>
    <row r="642" ht="27" spans="1:10">
      <c r="A642" s="182">
        <v>638</v>
      </c>
      <c r="B642" s="278" t="s">
        <v>2240</v>
      </c>
      <c r="C642" s="279" t="s">
        <v>2241</v>
      </c>
      <c r="D642" s="280" t="s">
        <v>2101</v>
      </c>
      <c r="E642" s="276" t="s">
        <v>2242</v>
      </c>
      <c r="F642" s="276" t="s">
        <v>2243</v>
      </c>
      <c r="G642" s="277"/>
      <c r="H642" s="277" t="s">
        <v>17</v>
      </c>
      <c r="I642" s="277"/>
      <c r="J642" s="214" t="s">
        <v>2086</v>
      </c>
    </row>
    <row r="643" ht="27" spans="1:10">
      <c r="A643" s="182">
        <v>639</v>
      </c>
      <c r="B643" s="278" t="s">
        <v>2244</v>
      </c>
      <c r="C643" s="288" t="s">
        <v>2245</v>
      </c>
      <c r="D643" s="280" t="s">
        <v>2101</v>
      </c>
      <c r="E643" s="276" t="s">
        <v>2246</v>
      </c>
      <c r="F643" s="276">
        <v>13938973698</v>
      </c>
      <c r="G643" s="277"/>
      <c r="H643" s="277" t="s">
        <v>17</v>
      </c>
      <c r="I643" s="277"/>
      <c r="J643" s="214" t="s">
        <v>2086</v>
      </c>
    </row>
    <row r="644" ht="27" spans="1:10">
      <c r="A644" s="182">
        <v>640</v>
      </c>
      <c r="B644" s="278" t="s">
        <v>2247</v>
      </c>
      <c r="C644" s="288" t="s">
        <v>2248</v>
      </c>
      <c r="D644" s="280" t="s">
        <v>2084</v>
      </c>
      <c r="E644" s="275" t="s">
        <v>2249</v>
      </c>
      <c r="F644" s="275" t="s">
        <v>2250</v>
      </c>
      <c r="G644" s="277"/>
      <c r="H644" s="277" t="s">
        <v>17</v>
      </c>
      <c r="I644" s="277"/>
      <c r="J644" s="214" t="s">
        <v>2086</v>
      </c>
    </row>
    <row r="645" spans="1:10">
      <c r="A645" s="182">
        <v>641</v>
      </c>
      <c r="B645" s="278" t="s">
        <v>2251</v>
      </c>
      <c r="C645" s="290" t="s">
        <v>2252</v>
      </c>
      <c r="D645" s="280" t="s">
        <v>2101</v>
      </c>
      <c r="E645" s="275" t="s">
        <v>2253</v>
      </c>
      <c r="F645" s="276">
        <v>13838630656</v>
      </c>
      <c r="G645" s="277"/>
      <c r="H645" s="277" t="s">
        <v>17</v>
      </c>
      <c r="I645" s="277"/>
      <c r="J645" s="214" t="s">
        <v>2086</v>
      </c>
    </row>
    <row r="646" ht="27" spans="1:10">
      <c r="A646" s="182">
        <v>642</v>
      </c>
      <c r="B646" s="278" t="s">
        <v>2254</v>
      </c>
      <c r="C646" s="279" t="s">
        <v>2255</v>
      </c>
      <c r="D646" s="280" t="s">
        <v>2101</v>
      </c>
      <c r="E646" s="276" t="s">
        <v>2256</v>
      </c>
      <c r="F646" s="276">
        <v>18567152279</v>
      </c>
      <c r="G646" s="277"/>
      <c r="H646" s="277" t="s">
        <v>17</v>
      </c>
      <c r="I646" s="277"/>
      <c r="J646" s="214" t="s">
        <v>2086</v>
      </c>
    </row>
    <row r="647" ht="27" spans="1:10">
      <c r="A647" s="182">
        <v>643</v>
      </c>
      <c r="B647" s="278" t="s">
        <v>2257</v>
      </c>
      <c r="C647" s="288" t="s">
        <v>2258</v>
      </c>
      <c r="D647" s="280" t="s">
        <v>2097</v>
      </c>
      <c r="E647" s="276" t="s">
        <v>2259</v>
      </c>
      <c r="F647" s="276">
        <v>13703799978</v>
      </c>
      <c r="G647" s="277"/>
      <c r="H647" s="277" t="s">
        <v>17</v>
      </c>
      <c r="I647" s="277"/>
      <c r="J647" s="214" t="s">
        <v>2086</v>
      </c>
    </row>
    <row r="648" spans="1:10">
      <c r="A648" s="182">
        <v>644</v>
      </c>
      <c r="B648" s="278" t="s">
        <v>2260</v>
      </c>
      <c r="C648" s="279" t="s">
        <v>2261</v>
      </c>
      <c r="D648" s="280" t="s">
        <v>2101</v>
      </c>
      <c r="E648" s="276" t="s">
        <v>2262</v>
      </c>
      <c r="F648" s="276">
        <v>13849886553</v>
      </c>
      <c r="G648" s="277"/>
      <c r="H648" s="277" t="s">
        <v>17</v>
      </c>
      <c r="I648" s="277"/>
      <c r="J648" s="214" t="s">
        <v>2086</v>
      </c>
    </row>
    <row r="649" ht="27" spans="1:10">
      <c r="A649" s="182">
        <v>645</v>
      </c>
      <c r="B649" s="278" t="s">
        <v>2263</v>
      </c>
      <c r="C649" s="288" t="s">
        <v>2264</v>
      </c>
      <c r="D649" s="280" t="s">
        <v>2101</v>
      </c>
      <c r="E649" s="276" t="s">
        <v>2265</v>
      </c>
      <c r="F649" s="276">
        <v>13837575769</v>
      </c>
      <c r="G649" s="277"/>
      <c r="H649" s="277" t="s">
        <v>17</v>
      </c>
      <c r="I649" s="277"/>
      <c r="J649" s="214" t="s">
        <v>2086</v>
      </c>
    </row>
    <row r="650" ht="27" spans="1:10">
      <c r="A650" s="182">
        <v>646</v>
      </c>
      <c r="B650" s="278" t="s">
        <v>2266</v>
      </c>
      <c r="C650" s="288" t="s">
        <v>2267</v>
      </c>
      <c r="D650" s="280" t="s">
        <v>2101</v>
      </c>
      <c r="E650" s="276" t="s">
        <v>2268</v>
      </c>
      <c r="F650" s="276">
        <v>13903772844</v>
      </c>
      <c r="G650" s="277"/>
      <c r="H650" s="277" t="s">
        <v>17</v>
      </c>
      <c r="I650" s="277"/>
      <c r="J650" s="214" t="s">
        <v>2086</v>
      </c>
    </row>
    <row r="651" ht="40.5" spans="1:10">
      <c r="A651" s="182">
        <v>647</v>
      </c>
      <c r="B651" s="284" t="s">
        <v>2269</v>
      </c>
      <c r="C651" s="288" t="s">
        <v>2270</v>
      </c>
      <c r="D651" s="285" t="s">
        <v>280</v>
      </c>
      <c r="E651" s="289" t="s">
        <v>2271</v>
      </c>
      <c r="F651" s="289">
        <v>18037075270</v>
      </c>
      <c r="G651" s="277"/>
      <c r="H651" s="277" t="s">
        <v>17</v>
      </c>
      <c r="I651" s="286"/>
      <c r="J651" s="214" t="s">
        <v>2086</v>
      </c>
    </row>
    <row r="652" ht="40.5" spans="1:10">
      <c r="A652" s="182">
        <v>648</v>
      </c>
      <c r="B652" s="284" t="s">
        <v>2272</v>
      </c>
      <c r="C652" s="291" t="s">
        <v>2273</v>
      </c>
      <c r="D652" s="285" t="s">
        <v>2274</v>
      </c>
      <c r="E652" s="289" t="s">
        <v>2275</v>
      </c>
      <c r="F652" s="289" t="s">
        <v>2276</v>
      </c>
      <c r="G652" s="277"/>
      <c r="H652" s="277" t="s">
        <v>17</v>
      </c>
      <c r="I652" s="286"/>
      <c r="J652" s="214" t="s">
        <v>2086</v>
      </c>
    </row>
    <row r="653" spans="1:10">
      <c r="A653" s="182">
        <v>649</v>
      </c>
      <c r="B653" s="284" t="s">
        <v>2277</v>
      </c>
      <c r="C653" s="292" t="s">
        <v>2278</v>
      </c>
      <c r="D653" s="285" t="s">
        <v>2279</v>
      </c>
      <c r="E653" s="289" t="s">
        <v>2280</v>
      </c>
      <c r="F653" s="289" t="s">
        <v>2281</v>
      </c>
      <c r="G653" s="277"/>
      <c r="H653" s="277" t="s">
        <v>17</v>
      </c>
      <c r="I653" s="286"/>
      <c r="J653" s="214" t="s">
        <v>2086</v>
      </c>
    </row>
    <row r="654" ht="27" spans="1:10">
      <c r="A654" s="182">
        <v>650</v>
      </c>
      <c r="B654" s="284" t="s">
        <v>2282</v>
      </c>
      <c r="C654" s="293" t="s">
        <v>2283</v>
      </c>
      <c r="D654" s="285" t="s">
        <v>2284</v>
      </c>
      <c r="E654" s="289" t="s">
        <v>2285</v>
      </c>
      <c r="F654" s="289">
        <v>18737662200</v>
      </c>
      <c r="G654" s="277"/>
      <c r="H654" s="277" t="s">
        <v>17</v>
      </c>
      <c r="I654" s="286"/>
      <c r="J654" s="214" t="s">
        <v>2086</v>
      </c>
    </row>
    <row r="655" ht="40.5" spans="1:10">
      <c r="A655" s="182">
        <v>651</v>
      </c>
      <c r="B655" s="284" t="s">
        <v>2286</v>
      </c>
      <c r="C655" s="279" t="s">
        <v>2287</v>
      </c>
      <c r="D655" s="285" t="s">
        <v>2097</v>
      </c>
      <c r="E655" s="286" t="s">
        <v>2288</v>
      </c>
      <c r="F655" s="286">
        <v>13953023777</v>
      </c>
      <c r="G655" s="286"/>
      <c r="H655" s="277" t="s">
        <v>17</v>
      </c>
      <c r="I655" s="286"/>
      <c r="J655" s="214" t="s">
        <v>2086</v>
      </c>
    </row>
    <row r="656" ht="27" spans="1:10">
      <c r="A656" s="182">
        <v>652</v>
      </c>
      <c r="B656" s="284" t="s">
        <v>2289</v>
      </c>
      <c r="C656" s="279" t="s">
        <v>2290</v>
      </c>
      <c r="D656" s="285" t="s">
        <v>2291</v>
      </c>
      <c r="E656" s="289" t="s">
        <v>2292</v>
      </c>
      <c r="F656" s="289">
        <v>13849760888</v>
      </c>
      <c r="G656" s="277" t="s">
        <v>17</v>
      </c>
      <c r="H656" s="277"/>
      <c r="I656" s="286"/>
      <c r="J656" s="214" t="s">
        <v>2086</v>
      </c>
    </row>
    <row r="657" ht="27" spans="1:10">
      <c r="A657" s="182">
        <v>653</v>
      </c>
      <c r="B657" s="284" t="s">
        <v>2293</v>
      </c>
      <c r="C657" s="279" t="s">
        <v>2294</v>
      </c>
      <c r="D657" s="285" t="s">
        <v>2295</v>
      </c>
      <c r="E657" s="289" t="s">
        <v>2296</v>
      </c>
      <c r="F657" s="289">
        <v>13782012383</v>
      </c>
      <c r="G657" s="286"/>
      <c r="H657" s="277" t="s">
        <v>17</v>
      </c>
      <c r="I657" s="286"/>
      <c r="J657" s="214" t="s">
        <v>2086</v>
      </c>
    </row>
    <row r="658" ht="22.5" spans="1:10">
      <c r="A658" s="182">
        <v>654</v>
      </c>
      <c r="B658" s="284" t="s">
        <v>2297</v>
      </c>
      <c r="C658" s="279" t="s">
        <v>2298</v>
      </c>
      <c r="D658" s="285" t="s">
        <v>2299</v>
      </c>
      <c r="E658" s="289" t="s">
        <v>2223</v>
      </c>
      <c r="F658" s="289">
        <v>15537725006</v>
      </c>
      <c r="G658" s="286"/>
      <c r="H658" s="277" t="s">
        <v>17</v>
      </c>
      <c r="I658" s="286"/>
      <c r="J658" s="214" t="s">
        <v>2086</v>
      </c>
    </row>
    <row r="659" ht="27" spans="1:10">
      <c r="A659" s="182">
        <v>655</v>
      </c>
      <c r="B659" s="284" t="s">
        <v>2300</v>
      </c>
      <c r="C659" s="279" t="s">
        <v>2301</v>
      </c>
      <c r="D659" s="285" t="s">
        <v>2302</v>
      </c>
      <c r="E659" s="289" t="s">
        <v>2223</v>
      </c>
      <c r="F659" s="289">
        <v>15537725006</v>
      </c>
      <c r="G659" s="286"/>
      <c r="H659" s="277" t="s">
        <v>17</v>
      </c>
      <c r="I659" s="286"/>
      <c r="J659" s="214" t="s">
        <v>2086</v>
      </c>
    </row>
    <row r="660" ht="22.5" spans="1:10">
      <c r="A660" s="182">
        <v>656</v>
      </c>
      <c r="B660" s="284" t="s">
        <v>2303</v>
      </c>
      <c r="C660" s="279" t="s">
        <v>2304</v>
      </c>
      <c r="D660" s="285" t="s">
        <v>2305</v>
      </c>
      <c r="E660" s="289" t="s">
        <v>2306</v>
      </c>
      <c r="F660" s="289">
        <v>13849054797</v>
      </c>
      <c r="G660" s="286"/>
      <c r="H660" s="277" t="s">
        <v>17</v>
      </c>
      <c r="I660" s="286"/>
      <c r="J660" s="214" t="s">
        <v>2086</v>
      </c>
    </row>
    <row r="661" ht="33.75" spans="1:10">
      <c r="A661" s="182">
        <v>657</v>
      </c>
      <c r="B661" s="284" t="s">
        <v>2307</v>
      </c>
      <c r="C661" s="279" t="s">
        <v>2308</v>
      </c>
      <c r="D661" s="285" t="s">
        <v>2309</v>
      </c>
      <c r="E661" s="289" t="s">
        <v>2310</v>
      </c>
      <c r="F661" s="289" t="s">
        <v>2311</v>
      </c>
      <c r="G661" s="286"/>
      <c r="H661" s="277" t="s">
        <v>17</v>
      </c>
      <c r="I661" s="286"/>
      <c r="J661" s="214" t="s">
        <v>2086</v>
      </c>
    </row>
    <row r="662" ht="22.5" spans="1:10">
      <c r="A662" s="182">
        <v>658</v>
      </c>
      <c r="B662" s="284" t="s">
        <v>2312</v>
      </c>
      <c r="C662" s="279" t="s">
        <v>2313</v>
      </c>
      <c r="D662" s="285" t="s">
        <v>2314</v>
      </c>
      <c r="E662" s="289" t="s">
        <v>2315</v>
      </c>
      <c r="F662" s="289">
        <v>15303823090</v>
      </c>
      <c r="G662" s="286"/>
      <c r="H662" s="277" t="s">
        <v>17</v>
      </c>
      <c r="I662" s="286"/>
      <c r="J662" s="214" t="s">
        <v>2086</v>
      </c>
    </row>
    <row r="663" ht="27" spans="1:10">
      <c r="A663" s="182">
        <v>659</v>
      </c>
      <c r="B663" s="284" t="s">
        <v>2316</v>
      </c>
      <c r="C663" s="279" t="s">
        <v>2317</v>
      </c>
      <c r="D663" s="285" t="s">
        <v>2318</v>
      </c>
      <c r="E663" s="289" t="s">
        <v>2319</v>
      </c>
      <c r="F663" s="289">
        <v>18709923334</v>
      </c>
      <c r="G663" s="286"/>
      <c r="H663" s="277" t="s">
        <v>17</v>
      </c>
      <c r="I663" s="286"/>
      <c r="J663" s="214" t="s">
        <v>2086</v>
      </c>
    </row>
    <row r="664" spans="1:10">
      <c r="A664" s="182">
        <v>660</v>
      </c>
      <c r="B664" s="284" t="s">
        <v>2320</v>
      </c>
      <c r="C664" s="283" t="s">
        <v>2321</v>
      </c>
      <c r="D664" s="285" t="s">
        <v>2322</v>
      </c>
      <c r="E664" s="289" t="s">
        <v>2199</v>
      </c>
      <c r="F664" s="289">
        <v>13999956480</v>
      </c>
      <c r="G664" s="277"/>
      <c r="H664" s="277" t="s">
        <v>17</v>
      </c>
      <c r="I664" s="286"/>
      <c r="J664" s="214" t="s">
        <v>2086</v>
      </c>
    </row>
    <row r="665" ht="22.5" spans="1:10">
      <c r="A665" s="182">
        <v>661</v>
      </c>
      <c r="B665" s="284" t="s">
        <v>2323</v>
      </c>
      <c r="C665" s="279" t="s">
        <v>2324</v>
      </c>
      <c r="D665" s="285" t="s">
        <v>2325</v>
      </c>
      <c r="E665" s="289" t="s">
        <v>2326</v>
      </c>
      <c r="F665" s="289" t="s">
        <v>2327</v>
      </c>
      <c r="G665" s="286"/>
      <c r="H665" s="277" t="s">
        <v>17</v>
      </c>
      <c r="I665" s="286"/>
      <c r="J665" s="214" t="s">
        <v>2086</v>
      </c>
    </row>
    <row r="666" ht="22.5" spans="1:10">
      <c r="A666" s="182">
        <v>662</v>
      </c>
      <c r="B666" s="284" t="s">
        <v>2328</v>
      </c>
      <c r="C666" s="279" t="s">
        <v>2329</v>
      </c>
      <c r="D666" s="285" t="s">
        <v>2330</v>
      </c>
      <c r="E666" s="289" t="s">
        <v>2296</v>
      </c>
      <c r="F666" s="289">
        <v>13782012383</v>
      </c>
      <c r="G666" s="286"/>
      <c r="H666" s="277" t="s">
        <v>17</v>
      </c>
      <c r="I666" s="286"/>
      <c r="J666" s="214" t="s">
        <v>2086</v>
      </c>
    </row>
    <row r="667" ht="22.5" spans="1:10">
      <c r="A667" s="182">
        <v>663</v>
      </c>
      <c r="B667" s="291" t="s">
        <v>2331</v>
      </c>
      <c r="C667" s="279" t="s">
        <v>2332</v>
      </c>
      <c r="D667" s="294" t="s">
        <v>2325</v>
      </c>
      <c r="E667" s="295" t="s">
        <v>2333</v>
      </c>
      <c r="F667" s="295" t="s">
        <v>2334</v>
      </c>
      <c r="G667" s="277" t="s">
        <v>17</v>
      </c>
      <c r="H667" s="277"/>
      <c r="I667" s="286"/>
      <c r="J667" s="214" t="s">
        <v>2086</v>
      </c>
    </row>
    <row r="668" ht="22.5" spans="1:10">
      <c r="A668" s="182">
        <v>664</v>
      </c>
      <c r="B668" s="284" t="s">
        <v>2335</v>
      </c>
      <c r="C668" s="279" t="s">
        <v>2336</v>
      </c>
      <c r="D668" s="285" t="s">
        <v>2337</v>
      </c>
      <c r="E668" s="289" t="s">
        <v>2338</v>
      </c>
      <c r="F668" s="289">
        <v>15036277177</v>
      </c>
      <c r="G668" s="277" t="s">
        <v>17</v>
      </c>
      <c r="H668" s="277"/>
      <c r="I668" s="286"/>
      <c r="J668" s="214" t="s">
        <v>2086</v>
      </c>
    </row>
    <row r="669" ht="27" spans="1:10">
      <c r="A669" s="182">
        <v>665</v>
      </c>
      <c r="B669" s="284" t="s">
        <v>2339</v>
      </c>
      <c r="C669" s="279" t="s">
        <v>2340</v>
      </c>
      <c r="D669" s="285" t="s">
        <v>2341</v>
      </c>
      <c r="E669" s="289" t="s">
        <v>2342</v>
      </c>
      <c r="F669" s="289" t="s">
        <v>2343</v>
      </c>
      <c r="G669" s="277" t="s">
        <v>17</v>
      </c>
      <c r="H669" s="277"/>
      <c r="I669" s="286"/>
      <c r="J669" s="214" t="s">
        <v>2086</v>
      </c>
    </row>
    <row r="670" ht="27" spans="1:10">
      <c r="A670" s="182">
        <v>666</v>
      </c>
      <c r="B670" s="296" t="s">
        <v>2344</v>
      </c>
      <c r="C670" s="279" t="s">
        <v>2345</v>
      </c>
      <c r="D670" s="297" t="s">
        <v>2346</v>
      </c>
      <c r="E670" s="298" t="s">
        <v>2347</v>
      </c>
      <c r="F670" s="298">
        <v>13569831553</v>
      </c>
      <c r="G670" s="286"/>
      <c r="H670" s="277" t="s">
        <v>17</v>
      </c>
      <c r="I670" s="286"/>
      <c r="J670" s="214" t="s">
        <v>2086</v>
      </c>
    </row>
    <row r="671" spans="1:10">
      <c r="A671" s="182">
        <v>667</v>
      </c>
      <c r="B671" s="292" t="s">
        <v>2348</v>
      </c>
      <c r="C671" s="279" t="s">
        <v>2349</v>
      </c>
      <c r="D671" s="294" t="s">
        <v>2350</v>
      </c>
      <c r="E671" s="295" t="s">
        <v>2351</v>
      </c>
      <c r="F671" s="295" t="s">
        <v>2352</v>
      </c>
      <c r="G671" s="277" t="s">
        <v>17</v>
      </c>
      <c r="H671" s="277"/>
      <c r="I671" s="286"/>
      <c r="J671" s="214" t="s">
        <v>2086</v>
      </c>
    </row>
    <row r="672" ht="27" spans="1:10">
      <c r="A672" s="182">
        <v>668</v>
      </c>
      <c r="B672" s="292" t="s">
        <v>2353</v>
      </c>
      <c r="C672" s="279" t="s">
        <v>2354</v>
      </c>
      <c r="D672" s="299" t="s">
        <v>2355</v>
      </c>
      <c r="E672" s="286" t="s">
        <v>2356</v>
      </c>
      <c r="F672" s="298">
        <v>13103651116</v>
      </c>
      <c r="G672" s="277" t="s">
        <v>17</v>
      </c>
      <c r="H672" s="277"/>
      <c r="I672" s="286"/>
      <c r="J672" s="214" t="s">
        <v>2086</v>
      </c>
    </row>
    <row r="673" ht="27" spans="1:10">
      <c r="A673" s="182">
        <v>669</v>
      </c>
      <c r="B673" s="300" t="s">
        <v>2357</v>
      </c>
      <c r="C673" s="279" t="s">
        <v>2358</v>
      </c>
      <c r="D673" s="299" t="s">
        <v>2355</v>
      </c>
      <c r="E673" s="286" t="s">
        <v>2359</v>
      </c>
      <c r="F673" s="298">
        <v>13849572061</v>
      </c>
      <c r="G673" s="277" t="s">
        <v>17</v>
      </c>
      <c r="H673" s="277"/>
      <c r="I673" s="286"/>
      <c r="J673" s="214" t="s">
        <v>2086</v>
      </c>
    </row>
    <row r="674" spans="1:10">
      <c r="A674" s="182">
        <v>670</v>
      </c>
      <c r="B674" s="172" t="s">
        <v>2360</v>
      </c>
      <c r="C674" s="170" t="s">
        <v>2361</v>
      </c>
      <c r="D674" s="172" t="s">
        <v>2362</v>
      </c>
      <c r="E674" s="301" t="s">
        <v>2363</v>
      </c>
      <c r="F674" s="302">
        <v>13323830449</v>
      </c>
      <c r="G674" s="170"/>
      <c r="H674" s="170" t="s">
        <v>2364</v>
      </c>
      <c r="I674" s="170"/>
      <c r="J674" s="174" t="s">
        <v>2365</v>
      </c>
    </row>
    <row r="675" ht="28.5" spans="1:10">
      <c r="A675" s="182">
        <v>671</v>
      </c>
      <c r="B675" s="172" t="s">
        <v>2366</v>
      </c>
      <c r="C675" s="170" t="s">
        <v>2361</v>
      </c>
      <c r="D675" s="303" t="s">
        <v>2367</v>
      </c>
      <c r="E675" s="301" t="s">
        <v>2368</v>
      </c>
      <c r="F675" s="302">
        <v>15093225191</v>
      </c>
      <c r="G675" s="170" t="s">
        <v>2364</v>
      </c>
      <c r="H675" s="170"/>
      <c r="I675" s="170"/>
      <c r="J675" s="174" t="s">
        <v>2365</v>
      </c>
    </row>
    <row r="676" ht="42.75" spans="1:10">
      <c r="A676" s="182">
        <v>672</v>
      </c>
      <c r="B676" s="303" t="s">
        <v>2369</v>
      </c>
      <c r="C676" s="170" t="s">
        <v>2361</v>
      </c>
      <c r="D676" s="303" t="s">
        <v>2370</v>
      </c>
      <c r="E676" s="301" t="s">
        <v>2371</v>
      </c>
      <c r="F676" s="302">
        <v>18037385700</v>
      </c>
      <c r="G676" s="170"/>
      <c r="H676" s="170" t="s">
        <v>2364</v>
      </c>
      <c r="I676" s="170"/>
      <c r="J676" s="174" t="s">
        <v>2365</v>
      </c>
    </row>
    <row r="677" ht="28.5" spans="1:10">
      <c r="A677" s="182">
        <v>673</v>
      </c>
      <c r="B677" s="301" t="s">
        <v>2372</v>
      </c>
      <c r="C677" s="301" t="s">
        <v>2373</v>
      </c>
      <c r="D677" s="301" t="s">
        <v>2374</v>
      </c>
      <c r="E677" s="301" t="s">
        <v>2375</v>
      </c>
      <c r="F677" s="301">
        <v>13937077730</v>
      </c>
      <c r="G677" s="301"/>
      <c r="H677" s="301" t="s">
        <v>2364</v>
      </c>
      <c r="I677" s="170"/>
      <c r="J677" s="174" t="s">
        <v>2365</v>
      </c>
    </row>
    <row r="678" ht="28.5" spans="1:10">
      <c r="A678" s="182">
        <v>674</v>
      </c>
      <c r="B678" s="301" t="s">
        <v>2376</v>
      </c>
      <c r="C678" s="301" t="s">
        <v>2377</v>
      </c>
      <c r="D678" s="301" t="s">
        <v>2378</v>
      </c>
      <c r="E678" s="301" t="s">
        <v>2379</v>
      </c>
      <c r="F678" s="301">
        <v>15839180917</v>
      </c>
      <c r="G678" s="301"/>
      <c r="H678" s="301" t="s">
        <v>2364</v>
      </c>
      <c r="I678" s="170"/>
      <c r="J678" s="174" t="s">
        <v>2365</v>
      </c>
    </row>
    <row r="679" ht="28.5" spans="1:10">
      <c r="A679" s="182">
        <v>675</v>
      </c>
      <c r="B679" s="301" t="s">
        <v>2380</v>
      </c>
      <c r="C679" s="301" t="s">
        <v>2381</v>
      </c>
      <c r="D679" s="301" t="s">
        <v>2382</v>
      </c>
      <c r="E679" s="301" t="s">
        <v>2383</v>
      </c>
      <c r="F679" s="301">
        <v>18639027852</v>
      </c>
      <c r="G679" s="301"/>
      <c r="H679" s="301" t="s">
        <v>2364</v>
      </c>
      <c r="I679" s="170"/>
      <c r="J679" s="174" t="s">
        <v>2365</v>
      </c>
    </row>
    <row r="680" spans="1:10">
      <c r="A680" s="182">
        <v>676</v>
      </c>
      <c r="B680" s="301" t="s">
        <v>2384</v>
      </c>
      <c r="C680" s="301" t="s">
        <v>2385</v>
      </c>
      <c r="D680" s="301" t="s">
        <v>2386</v>
      </c>
      <c r="E680" s="301" t="s">
        <v>2387</v>
      </c>
      <c r="F680" s="301">
        <v>13803714610</v>
      </c>
      <c r="G680" s="301"/>
      <c r="H680" s="301" t="s">
        <v>2364</v>
      </c>
      <c r="I680" s="170"/>
      <c r="J680" s="174" t="s">
        <v>2365</v>
      </c>
    </row>
    <row r="681" ht="28.5" spans="1:10">
      <c r="A681" s="182">
        <v>677</v>
      </c>
      <c r="B681" s="301" t="s">
        <v>2388</v>
      </c>
      <c r="C681" s="301" t="s">
        <v>2381</v>
      </c>
      <c r="D681" s="301" t="s">
        <v>2386</v>
      </c>
      <c r="E681" s="301" t="s">
        <v>89</v>
      </c>
      <c r="F681" s="301">
        <v>13526692581</v>
      </c>
      <c r="G681" s="301"/>
      <c r="H681" s="301" t="s">
        <v>2364</v>
      </c>
      <c r="I681" s="170"/>
      <c r="J681" s="174" t="s">
        <v>2365</v>
      </c>
    </row>
    <row r="682" ht="28.5" spans="1:10">
      <c r="A682" s="182">
        <v>678</v>
      </c>
      <c r="B682" s="301" t="s">
        <v>2389</v>
      </c>
      <c r="C682" s="301" t="s">
        <v>2377</v>
      </c>
      <c r="D682" s="301" t="s">
        <v>2390</v>
      </c>
      <c r="E682" s="301" t="s">
        <v>2391</v>
      </c>
      <c r="F682" s="301">
        <v>13782750530</v>
      </c>
      <c r="G682" s="301"/>
      <c r="H682" s="301" t="s">
        <v>2364</v>
      </c>
      <c r="I682" s="170"/>
      <c r="J682" s="174" t="s">
        <v>2365</v>
      </c>
    </row>
    <row r="683" ht="28.5" spans="1:10">
      <c r="A683" s="182">
        <v>679</v>
      </c>
      <c r="B683" s="301" t="s">
        <v>2392</v>
      </c>
      <c r="C683" s="301" t="s">
        <v>2393</v>
      </c>
      <c r="D683" s="301" t="s">
        <v>2394</v>
      </c>
      <c r="E683" s="301" t="s">
        <v>2395</v>
      </c>
      <c r="F683" s="301">
        <v>18603713232</v>
      </c>
      <c r="G683" s="301"/>
      <c r="H683" s="301" t="s">
        <v>2364</v>
      </c>
      <c r="I683" s="170"/>
      <c r="J683" s="174" t="s">
        <v>2365</v>
      </c>
    </row>
    <row r="684" ht="28.5" spans="1:10">
      <c r="A684" s="182">
        <v>680</v>
      </c>
      <c r="B684" s="301" t="s">
        <v>2396</v>
      </c>
      <c r="C684" s="301" t="s">
        <v>2397</v>
      </c>
      <c r="D684" s="301" t="s">
        <v>2398</v>
      </c>
      <c r="E684" s="301" t="s">
        <v>2399</v>
      </c>
      <c r="F684" s="301">
        <v>13849047311</v>
      </c>
      <c r="G684" s="301"/>
      <c r="H684" s="301" t="s">
        <v>2364</v>
      </c>
      <c r="I684" s="170"/>
      <c r="J684" s="174" t="s">
        <v>2365</v>
      </c>
    </row>
    <row r="685" ht="28.5" spans="1:10">
      <c r="A685" s="182">
        <v>681</v>
      </c>
      <c r="B685" s="301" t="s">
        <v>2400</v>
      </c>
      <c r="C685" s="301" t="s">
        <v>2401</v>
      </c>
      <c r="D685" s="301" t="s">
        <v>2402</v>
      </c>
      <c r="E685" s="301" t="s">
        <v>2403</v>
      </c>
      <c r="F685" s="301">
        <v>13937181690</v>
      </c>
      <c r="G685" s="301"/>
      <c r="H685" s="301" t="s">
        <v>2364</v>
      </c>
      <c r="I685" s="170"/>
      <c r="J685" s="174" t="s">
        <v>2365</v>
      </c>
    </row>
    <row r="686" ht="28.5" spans="1:10">
      <c r="A686" s="182">
        <v>682</v>
      </c>
      <c r="B686" s="301" t="s">
        <v>2404</v>
      </c>
      <c r="C686" s="34" t="s">
        <v>2405</v>
      </c>
      <c r="D686" s="173" t="s">
        <v>2406</v>
      </c>
      <c r="E686" s="173" t="s">
        <v>2407</v>
      </c>
      <c r="F686" s="302">
        <v>19937591593</v>
      </c>
      <c r="G686" s="170"/>
      <c r="H686" s="170" t="s">
        <v>2364</v>
      </c>
      <c r="I686" s="170"/>
      <c r="J686" s="174" t="s">
        <v>2365</v>
      </c>
    </row>
    <row r="687" ht="28.5" spans="1:10">
      <c r="A687" s="182">
        <v>683</v>
      </c>
      <c r="B687" s="173" t="s">
        <v>2408</v>
      </c>
      <c r="C687" s="34" t="s">
        <v>2409</v>
      </c>
      <c r="D687" s="173" t="s">
        <v>2410</v>
      </c>
      <c r="E687" s="173" t="s">
        <v>2411</v>
      </c>
      <c r="F687" s="302">
        <v>13838166008</v>
      </c>
      <c r="G687" s="170"/>
      <c r="H687" s="170" t="s">
        <v>2364</v>
      </c>
      <c r="I687" s="170"/>
      <c r="J687" s="174" t="s">
        <v>2365</v>
      </c>
    </row>
    <row r="688" ht="28.5" spans="1:10">
      <c r="A688" s="182">
        <v>684</v>
      </c>
      <c r="B688" s="301" t="s">
        <v>2412</v>
      </c>
      <c r="C688" s="34" t="s">
        <v>2405</v>
      </c>
      <c r="D688" s="173" t="s">
        <v>2413</v>
      </c>
      <c r="E688" s="173" t="s">
        <v>2414</v>
      </c>
      <c r="F688" s="302">
        <v>13526899768</v>
      </c>
      <c r="G688" s="170"/>
      <c r="H688" s="170" t="s">
        <v>2364</v>
      </c>
      <c r="I688" s="170"/>
      <c r="J688" s="174" t="s">
        <v>2365</v>
      </c>
    </row>
    <row r="689" ht="28.5" spans="1:10">
      <c r="A689" s="182">
        <v>685</v>
      </c>
      <c r="B689" s="301" t="s">
        <v>2415</v>
      </c>
      <c r="C689" s="34" t="s">
        <v>2416</v>
      </c>
      <c r="D689" s="173" t="s">
        <v>2417</v>
      </c>
      <c r="E689" s="173" t="s">
        <v>2418</v>
      </c>
      <c r="F689" s="302">
        <v>13027611001</v>
      </c>
      <c r="G689" s="170"/>
      <c r="H689" s="170" t="s">
        <v>2364</v>
      </c>
      <c r="I689" s="170"/>
      <c r="J689" s="174" t="s">
        <v>2365</v>
      </c>
    </row>
    <row r="690" ht="28.5" spans="1:10">
      <c r="A690" s="182">
        <v>686</v>
      </c>
      <c r="B690" s="301" t="s">
        <v>2419</v>
      </c>
      <c r="C690" s="34" t="s">
        <v>2420</v>
      </c>
      <c r="D690" s="173" t="s">
        <v>2421</v>
      </c>
      <c r="E690" s="173" t="s">
        <v>2422</v>
      </c>
      <c r="F690" s="302">
        <v>18038096771</v>
      </c>
      <c r="G690" s="170"/>
      <c r="H690" s="170" t="s">
        <v>2364</v>
      </c>
      <c r="I690" s="170"/>
      <c r="J690" s="174" t="s">
        <v>2365</v>
      </c>
    </row>
    <row r="691" spans="1:10">
      <c r="A691" s="182">
        <v>687</v>
      </c>
      <c r="B691" s="171" t="s">
        <v>2423</v>
      </c>
      <c r="C691" s="171" t="s">
        <v>2424</v>
      </c>
      <c r="D691" s="171" t="s">
        <v>2425</v>
      </c>
      <c r="E691" s="171" t="s">
        <v>2426</v>
      </c>
      <c r="F691" s="304">
        <v>13939182358</v>
      </c>
      <c r="G691" s="172"/>
      <c r="H691" s="172" t="s">
        <v>2364</v>
      </c>
      <c r="I691" s="170"/>
      <c r="J691" s="174" t="s">
        <v>2365</v>
      </c>
    </row>
    <row r="692" ht="28.5" spans="1:10">
      <c r="A692" s="182">
        <v>688</v>
      </c>
      <c r="B692" s="171" t="s">
        <v>2427</v>
      </c>
      <c r="C692" s="172" t="s">
        <v>2361</v>
      </c>
      <c r="D692" s="171" t="s">
        <v>2428</v>
      </c>
      <c r="E692" s="171" t="s">
        <v>2429</v>
      </c>
      <c r="F692" s="304">
        <v>18003811896</v>
      </c>
      <c r="G692" s="172"/>
      <c r="H692" s="172" t="s">
        <v>2364</v>
      </c>
      <c r="I692" s="170"/>
      <c r="J692" s="174" t="s">
        <v>2365</v>
      </c>
    </row>
    <row r="693" spans="1:10">
      <c r="A693" s="182">
        <v>689</v>
      </c>
      <c r="B693" s="171" t="s">
        <v>2430</v>
      </c>
      <c r="C693" s="172" t="s">
        <v>2361</v>
      </c>
      <c r="D693" s="171" t="s">
        <v>2431</v>
      </c>
      <c r="E693" s="171" t="s">
        <v>2432</v>
      </c>
      <c r="F693" s="304">
        <v>13938210397</v>
      </c>
      <c r="G693" s="172"/>
      <c r="H693" s="172" t="s">
        <v>2364</v>
      </c>
      <c r="I693" s="170"/>
      <c r="J693" s="174" t="s">
        <v>2365</v>
      </c>
    </row>
    <row r="694" ht="28.5" spans="1:10">
      <c r="A694" s="182">
        <v>690</v>
      </c>
      <c r="B694" s="171" t="s">
        <v>105</v>
      </c>
      <c r="C694" s="172" t="s">
        <v>2397</v>
      </c>
      <c r="D694" s="171" t="s">
        <v>2433</v>
      </c>
      <c r="E694" s="171" t="s">
        <v>108</v>
      </c>
      <c r="F694" s="304">
        <v>13937141006</v>
      </c>
      <c r="G694" s="172"/>
      <c r="H694" s="172" t="s">
        <v>2364</v>
      </c>
      <c r="I694" s="170"/>
      <c r="J694" s="174" t="s">
        <v>2365</v>
      </c>
    </row>
    <row r="695" spans="1:10">
      <c r="A695" s="182">
        <v>691</v>
      </c>
      <c r="B695" s="171" t="s">
        <v>2434</v>
      </c>
      <c r="C695" s="172" t="s">
        <v>2435</v>
      </c>
      <c r="D695" s="171" t="s">
        <v>2436</v>
      </c>
      <c r="E695" s="171" t="s">
        <v>2437</v>
      </c>
      <c r="F695" s="304">
        <v>15290941777</v>
      </c>
      <c r="G695" s="172"/>
      <c r="H695" s="172" t="s">
        <v>2364</v>
      </c>
      <c r="I695" s="170"/>
      <c r="J695" s="174" t="s">
        <v>2365</v>
      </c>
    </row>
    <row r="696" spans="1:10">
      <c r="A696" s="182">
        <v>692</v>
      </c>
      <c r="B696" s="34" t="s">
        <v>2438</v>
      </c>
      <c r="C696" s="34" t="s">
        <v>2439</v>
      </c>
      <c r="D696" s="34" t="s">
        <v>2440</v>
      </c>
      <c r="E696" s="34" t="s">
        <v>2441</v>
      </c>
      <c r="F696" s="170">
        <v>18538191333</v>
      </c>
      <c r="G696" s="170"/>
      <c r="H696" s="172" t="s">
        <v>2364</v>
      </c>
      <c r="I696" s="170"/>
      <c r="J696" s="174" t="s">
        <v>2365</v>
      </c>
    </row>
    <row r="697" spans="1:10">
      <c r="A697" s="182">
        <v>693</v>
      </c>
      <c r="B697" s="34" t="s">
        <v>657</v>
      </c>
      <c r="C697" s="34" t="s">
        <v>2439</v>
      </c>
      <c r="D697" s="34" t="s">
        <v>2442</v>
      </c>
      <c r="E697" s="34" t="s">
        <v>2443</v>
      </c>
      <c r="F697" s="170">
        <v>18533857168</v>
      </c>
      <c r="G697" s="305"/>
      <c r="H697" s="172" t="s">
        <v>2364</v>
      </c>
      <c r="I697" s="170"/>
      <c r="J697" s="174" t="s">
        <v>2365</v>
      </c>
    </row>
    <row r="698" spans="1:10">
      <c r="A698" s="182">
        <v>694</v>
      </c>
      <c r="B698" s="171" t="s">
        <v>2444</v>
      </c>
      <c r="C698" s="171" t="s">
        <v>2445</v>
      </c>
      <c r="D698" s="171" t="s">
        <v>2446</v>
      </c>
      <c r="E698" s="171" t="s">
        <v>2447</v>
      </c>
      <c r="F698" s="171">
        <v>18638696099</v>
      </c>
      <c r="G698" s="171"/>
      <c r="H698" s="171" t="s">
        <v>2364</v>
      </c>
      <c r="I698" s="170"/>
      <c r="J698" s="174" t="s">
        <v>2365</v>
      </c>
    </row>
    <row r="699" spans="1:10">
      <c r="A699" s="182">
        <v>695</v>
      </c>
      <c r="B699" s="171" t="s">
        <v>2448</v>
      </c>
      <c r="C699" s="171" t="s">
        <v>2449</v>
      </c>
      <c r="D699" s="171" t="s">
        <v>2446</v>
      </c>
      <c r="E699" s="171" t="s">
        <v>2450</v>
      </c>
      <c r="F699" s="171">
        <v>13298131398</v>
      </c>
      <c r="G699" s="171"/>
      <c r="H699" s="171" t="s">
        <v>2364</v>
      </c>
      <c r="I699" s="170"/>
      <c r="J699" s="174" t="s">
        <v>2365</v>
      </c>
    </row>
    <row r="700" ht="28.5" spans="1:10">
      <c r="A700" s="182">
        <v>696</v>
      </c>
      <c r="B700" s="171" t="s">
        <v>2451</v>
      </c>
      <c r="C700" s="171" t="s">
        <v>2452</v>
      </c>
      <c r="D700" s="171" t="s">
        <v>2453</v>
      </c>
      <c r="E700" s="171" t="s">
        <v>2454</v>
      </c>
      <c r="F700" s="171">
        <v>13733841982</v>
      </c>
      <c r="G700" s="171" t="s">
        <v>2364</v>
      </c>
      <c r="H700" s="171"/>
      <c r="I700" s="170"/>
      <c r="J700" s="174" t="s">
        <v>2365</v>
      </c>
    </row>
    <row r="701" ht="28.5" spans="1:10">
      <c r="A701" s="182">
        <v>697</v>
      </c>
      <c r="B701" s="171" t="s">
        <v>2455</v>
      </c>
      <c r="C701" s="171" t="s">
        <v>2456</v>
      </c>
      <c r="D701" s="171" t="s">
        <v>2446</v>
      </c>
      <c r="E701" s="171" t="s">
        <v>2457</v>
      </c>
      <c r="F701" s="171">
        <v>15225828928</v>
      </c>
      <c r="G701" s="171"/>
      <c r="H701" s="171" t="s">
        <v>2364</v>
      </c>
      <c r="I701" s="170"/>
      <c r="J701" s="174" t="s">
        <v>2365</v>
      </c>
    </row>
    <row r="702" ht="28.5" spans="1:10">
      <c r="A702" s="182">
        <v>698</v>
      </c>
      <c r="B702" s="171" t="s">
        <v>2458</v>
      </c>
      <c r="C702" s="171" t="s">
        <v>2459</v>
      </c>
      <c r="D702" s="171" t="s">
        <v>2446</v>
      </c>
      <c r="E702" s="171" t="s">
        <v>2460</v>
      </c>
      <c r="F702" s="171">
        <v>15225891929</v>
      </c>
      <c r="G702" s="171"/>
      <c r="H702" s="171" t="s">
        <v>2364</v>
      </c>
      <c r="I702" s="306"/>
      <c r="J702" s="174" t="s">
        <v>2365</v>
      </c>
    </row>
    <row r="703" ht="28.5" spans="1:10">
      <c r="A703" s="182">
        <v>699</v>
      </c>
      <c r="B703" s="171" t="s">
        <v>2461</v>
      </c>
      <c r="C703" s="171" t="s">
        <v>2462</v>
      </c>
      <c r="D703" s="171" t="s">
        <v>2446</v>
      </c>
      <c r="E703" s="171" t="s">
        <v>2463</v>
      </c>
      <c r="F703" s="171">
        <v>13693911986</v>
      </c>
      <c r="G703" s="171"/>
      <c r="H703" s="171" t="s">
        <v>2364</v>
      </c>
      <c r="I703" s="306"/>
      <c r="J703" s="174" t="s">
        <v>2365</v>
      </c>
    </row>
    <row r="704" ht="28.5" spans="1:10">
      <c r="A704" s="182">
        <v>700</v>
      </c>
      <c r="B704" s="171" t="s">
        <v>2464</v>
      </c>
      <c r="C704" s="171" t="s">
        <v>2465</v>
      </c>
      <c r="D704" s="171" t="s">
        <v>2446</v>
      </c>
      <c r="E704" s="171" t="s">
        <v>2466</v>
      </c>
      <c r="F704" s="171">
        <v>13523515191</v>
      </c>
      <c r="G704" s="171"/>
      <c r="H704" s="171" t="s">
        <v>2364</v>
      </c>
      <c r="I704" s="170"/>
      <c r="J704" s="174" t="s">
        <v>2365</v>
      </c>
    </row>
    <row r="705" ht="28.5" spans="1:10">
      <c r="A705" s="182">
        <v>701</v>
      </c>
      <c r="B705" s="171" t="s">
        <v>2467</v>
      </c>
      <c r="C705" s="171" t="s">
        <v>2468</v>
      </c>
      <c r="D705" s="171" t="s">
        <v>2446</v>
      </c>
      <c r="E705" s="171" t="s">
        <v>2469</v>
      </c>
      <c r="F705" s="171">
        <v>15239172295</v>
      </c>
      <c r="G705" s="171" t="s">
        <v>2364</v>
      </c>
      <c r="H705" s="171"/>
      <c r="I705" s="170"/>
      <c r="J705" s="174" t="s">
        <v>2365</v>
      </c>
    </row>
    <row r="706" spans="1:10">
      <c r="A706" s="182">
        <v>702</v>
      </c>
      <c r="B706" s="171" t="s">
        <v>2470</v>
      </c>
      <c r="C706" s="171" t="s">
        <v>2471</v>
      </c>
      <c r="D706" s="171" t="s">
        <v>2446</v>
      </c>
      <c r="E706" s="171" t="s">
        <v>2472</v>
      </c>
      <c r="F706" s="171">
        <v>13723155293</v>
      </c>
      <c r="G706" s="171"/>
      <c r="H706" s="171" t="s">
        <v>2364</v>
      </c>
      <c r="I706" s="170"/>
      <c r="J706" s="174" t="s">
        <v>2365</v>
      </c>
    </row>
    <row r="707" ht="28.5" spans="1:10">
      <c r="A707" s="182">
        <v>703</v>
      </c>
      <c r="B707" s="171" t="s">
        <v>2473</v>
      </c>
      <c r="C707" s="171" t="s">
        <v>2474</v>
      </c>
      <c r="D707" s="171" t="s">
        <v>2446</v>
      </c>
      <c r="E707" s="171" t="s">
        <v>2475</v>
      </c>
      <c r="F707" s="171">
        <v>17639109379</v>
      </c>
      <c r="G707" s="171"/>
      <c r="H707" s="171" t="s">
        <v>2364</v>
      </c>
      <c r="I707" s="172"/>
      <c r="J707" s="174" t="s">
        <v>2365</v>
      </c>
    </row>
    <row r="708" spans="1:10">
      <c r="A708" s="182">
        <v>704</v>
      </c>
      <c r="B708" s="171" t="s">
        <v>2476</v>
      </c>
      <c r="C708" s="171" t="s">
        <v>2477</v>
      </c>
      <c r="D708" s="171" t="s">
        <v>2446</v>
      </c>
      <c r="E708" s="171" t="s">
        <v>2478</v>
      </c>
      <c r="F708" s="171">
        <v>15978744881</v>
      </c>
      <c r="G708" s="171"/>
      <c r="H708" s="171" t="s">
        <v>2364</v>
      </c>
      <c r="I708" s="172"/>
      <c r="J708" s="174" t="s">
        <v>2365</v>
      </c>
    </row>
    <row r="709" spans="1:10">
      <c r="A709" s="182">
        <v>707</v>
      </c>
      <c r="B709" s="301" t="s">
        <v>2479</v>
      </c>
      <c r="C709" s="301" t="s">
        <v>2480</v>
      </c>
      <c r="D709" s="301" t="s">
        <v>2481</v>
      </c>
      <c r="E709" s="301" t="s">
        <v>2482</v>
      </c>
      <c r="F709" s="302">
        <v>15938123879</v>
      </c>
      <c r="G709" s="170"/>
      <c r="H709" s="170" t="s">
        <v>2364</v>
      </c>
      <c r="I709" s="172"/>
      <c r="J709" s="174" t="s">
        <v>2365</v>
      </c>
    </row>
    <row r="710" ht="42.75" spans="1:10">
      <c r="A710" s="182">
        <v>708</v>
      </c>
      <c r="B710" s="173" t="s">
        <v>2483</v>
      </c>
      <c r="C710" s="301" t="s">
        <v>2480</v>
      </c>
      <c r="D710" s="173" t="s">
        <v>2484</v>
      </c>
      <c r="E710" s="173" t="s">
        <v>2485</v>
      </c>
      <c r="F710" s="302">
        <v>13721260172</v>
      </c>
      <c r="G710" s="170"/>
      <c r="H710" s="34" t="s">
        <v>2364</v>
      </c>
      <c r="I710" s="172"/>
      <c r="J710" s="174" t="s">
        <v>2365</v>
      </c>
    </row>
    <row r="711" ht="28.5" spans="1:10">
      <c r="A711" s="182">
        <v>709</v>
      </c>
      <c r="B711" s="173" t="s">
        <v>2486</v>
      </c>
      <c r="C711" s="34" t="s">
        <v>2487</v>
      </c>
      <c r="D711" s="173" t="s">
        <v>2488</v>
      </c>
      <c r="E711" s="173" t="s">
        <v>2489</v>
      </c>
      <c r="F711" s="302">
        <v>13820261555</v>
      </c>
      <c r="G711" s="170"/>
      <c r="H711" s="170" t="s">
        <v>2364</v>
      </c>
      <c r="I711" s="172"/>
      <c r="J711" s="174" t="s">
        <v>2365</v>
      </c>
    </row>
    <row r="712" spans="1:10">
      <c r="A712" s="182">
        <v>710</v>
      </c>
      <c r="B712" s="173" t="s">
        <v>2490</v>
      </c>
      <c r="C712" s="34" t="s">
        <v>2480</v>
      </c>
      <c r="D712" s="173" t="s">
        <v>2491</v>
      </c>
      <c r="E712" s="173" t="s">
        <v>2490</v>
      </c>
      <c r="F712" s="302">
        <v>18539897852</v>
      </c>
      <c r="G712" s="170"/>
      <c r="H712" s="170" t="s">
        <v>2364</v>
      </c>
      <c r="I712" s="172"/>
      <c r="J712" s="174" t="s">
        <v>2365</v>
      </c>
    </row>
    <row r="713" spans="1:10">
      <c r="A713" s="182">
        <v>711</v>
      </c>
      <c r="B713" s="173" t="s">
        <v>2492</v>
      </c>
      <c r="C713" s="34" t="s">
        <v>2493</v>
      </c>
      <c r="D713" s="173" t="s">
        <v>217</v>
      </c>
      <c r="E713" s="173" t="s">
        <v>2494</v>
      </c>
      <c r="F713" s="307" t="s">
        <v>2495</v>
      </c>
      <c r="G713" s="170"/>
      <c r="H713" s="170" t="s">
        <v>2364</v>
      </c>
      <c r="I713" s="172"/>
      <c r="J713" s="174" t="s">
        <v>2365</v>
      </c>
    </row>
    <row r="714" ht="28.5" spans="1:10">
      <c r="A714" s="182">
        <v>712</v>
      </c>
      <c r="B714" s="173" t="s">
        <v>2496</v>
      </c>
      <c r="C714" s="34" t="s">
        <v>2497</v>
      </c>
      <c r="D714" s="173" t="s">
        <v>2498</v>
      </c>
      <c r="E714" s="173" t="s">
        <v>2499</v>
      </c>
      <c r="F714" s="302">
        <v>13703997051</v>
      </c>
      <c r="G714" s="170"/>
      <c r="H714" s="170" t="s">
        <v>2364</v>
      </c>
      <c r="I714" s="172"/>
      <c r="J714" s="174" t="s">
        <v>2365</v>
      </c>
    </row>
    <row r="715" spans="1:10">
      <c r="A715" s="182">
        <v>713</v>
      </c>
      <c r="B715" s="34" t="s">
        <v>2500</v>
      </c>
      <c r="C715" s="88" t="s">
        <v>2480</v>
      </c>
      <c r="D715" s="34" t="s">
        <v>2501</v>
      </c>
      <c r="E715" s="34" t="s">
        <v>2502</v>
      </c>
      <c r="F715" s="34">
        <v>13569357829</v>
      </c>
      <c r="G715" s="170"/>
      <c r="H715" s="170" t="s">
        <v>2364</v>
      </c>
      <c r="I715" s="172"/>
      <c r="J715" s="174" t="s">
        <v>2365</v>
      </c>
    </row>
    <row r="716" spans="1:10">
      <c r="A716" s="182">
        <v>714</v>
      </c>
      <c r="B716" s="34" t="s">
        <v>2503</v>
      </c>
      <c r="C716" s="34" t="s">
        <v>2480</v>
      </c>
      <c r="D716" s="34" t="s">
        <v>2504</v>
      </c>
      <c r="E716" s="34" t="s">
        <v>2505</v>
      </c>
      <c r="F716" s="170">
        <v>15703970554</v>
      </c>
      <c r="G716" s="170"/>
      <c r="H716" s="170" t="s">
        <v>2364</v>
      </c>
      <c r="I716" s="172"/>
      <c r="J716" s="174" t="s">
        <v>2365</v>
      </c>
    </row>
    <row r="717" spans="1:10">
      <c r="A717" s="182">
        <v>715</v>
      </c>
      <c r="B717" s="173" t="s">
        <v>894</v>
      </c>
      <c r="C717" s="34" t="s">
        <v>2506</v>
      </c>
      <c r="D717" s="173" t="s">
        <v>276</v>
      </c>
      <c r="E717" s="88" t="s">
        <v>2507</v>
      </c>
      <c r="F717" s="301">
        <v>18538156333</v>
      </c>
      <c r="G717" s="170"/>
      <c r="H717" s="170" t="s">
        <v>2364</v>
      </c>
      <c r="I717" s="172"/>
      <c r="J717" s="174" t="s">
        <v>2365</v>
      </c>
    </row>
    <row r="718" ht="27" spans="1:10">
      <c r="A718" s="182">
        <v>717</v>
      </c>
      <c r="B718" s="308" t="s">
        <v>2508</v>
      </c>
      <c r="C718" s="172" t="s">
        <v>2381</v>
      </c>
      <c r="D718" s="301" t="s">
        <v>2509</v>
      </c>
      <c r="E718" s="301" t="s">
        <v>2510</v>
      </c>
      <c r="F718" s="302">
        <v>13526885700</v>
      </c>
      <c r="G718" s="172"/>
      <c r="H718" s="170" t="s">
        <v>2364</v>
      </c>
      <c r="I718" s="172"/>
      <c r="J718" s="174" t="s">
        <v>2365</v>
      </c>
    </row>
    <row r="719" spans="1:10">
      <c r="A719" s="182">
        <v>718</v>
      </c>
      <c r="B719" s="172" t="s">
        <v>2511</v>
      </c>
      <c r="C719" s="301" t="s">
        <v>2381</v>
      </c>
      <c r="D719" s="301" t="s">
        <v>2512</v>
      </c>
      <c r="E719" s="301" t="s">
        <v>2513</v>
      </c>
      <c r="F719" s="309" t="s">
        <v>2514</v>
      </c>
      <c r="G719" s="310"/>
      <c r="H719" s="170" t="s">
        <v>2364</v>
      </c>
      <c r="I719" s="172"/>
      <c r="J719" s="174" t="s">
        <v>2365</v>
      </c>
    </row>
    <row r="720" spans="1:10">
      <c r="A720" s="182">
        <v>719</v>
      </c>
      <c r="B720" s="172" t="s">
        <v>2515</v>
      </c>
      <c r="C720" s="311" t="s">
        <v>2516</v>
      </c>
      <c r="D720" s="172" t="s">
        <v>2517</v>
      </c>
      <c r="E720" s="301" t="s">
        <v>2518</v>
      </c>
      <c r="F720" s="302">
        <v>13949436877</v>
      </c>
      <c r="G720" s="170"/>
      <c r="H720" s="170" t="s">
        <v>2364</v>
      </c>
      <c r="I720" s="172"/>
      <c r="J720" s="174" t="s">
        <v>2365</v>
      </c>
    </row>
    <row r="721" spans="1:10">
      <c r="A721" s="182">
        <v>720</v>
      </c>
      <c r="B721" s="173" t="s">
        <v>2519</v>
      </c>
      <c r="C721" s="173" t="s">
        <v>2520</v>
      </c>
      <c r="D721" s="173" t="s">
        <v>2521</v>
      </c>
      <c r="E721" s="173" t="s">
        <v>2522</v>
      </c>
      <c r="F721" s="173">
        <v>13723215868</v>
      </c>
      <c r="G721" s="173"/>
      <c r="H721" s="173" t="s">
        <v>2364</v>
      </c>
      <c r="I721" s="172"/>
      <c r="J721" s="174" t="s">
        <v>2365</v>
      </c>
    </row>
    <row r="722" ht="28.5" spans="1:10">
      <c r="A722" s="182">
        <v>721</v>
      </c>
      <c r="B722" s="173" t="s">
        <v>2523</v>
      </c>
      <c r="C722" s="173" t="s">
        <v>2524</v>
      </c>
      <c r="D722" s="173" t="s">
        <v>2525</v>
      </c>
      <c r="E722" s="173" t="s">
        <v>2526</v>
      </c>
      <c r="F722" s="173" t="s">
        <v>2527</v>
      </c>
      <c r="G722" s="173"/>
      <c r="H722" s="173" t="s">
        <v>2364</v>
      </c>
      <c r="I722" s="172"/>
      <c r="J722" s="174" t="s">
        <v>2365</v>
      </c>
    </row>
    <row r="723" ht="28.5" spans="1:10">
      <c r="A723" s="182">
        <v>722</v>
      </c>
      <c r="B723" s="173" t="s">
        <v>2528</v>
      </c>
      <c r="C723" s="173" t="s">
        <v>2524</v>
      </c>
      <c r="D723" s="173" t="s">
        <v>2529</v>
      </c>
      <c r="E723" s="173" t="s">
        <v>2530</v>
      </c>
      <c r="F723" s="173">
        <v>13403780561</v>
      </c>
      <c r="G723" s="173"/>
      <c r="H723" s="173" t="s">
        <v>2364</v>
      </c>
      <c r="I723" s="172"/>
      <c r="J723" s="174" t="s">
        <v>2365</v>
      </c>
    </row>
    <row r="724" spans="1:10">
      <c r="A724" s="182">
        <v>726</v>
      </c>
      <c r="B724" s="173" t="s">
        <v>2531</v>
      </c>
      <c r="C724" s="173" t="s">
        <v>2493</v>
      </c>
      <c r="D724" s="173" t="s">
        <v>2532</v>
      </c>
      <c r="E724" s="173" t="s">
        <v>2531</v>
      </c>
      <c r="F724" s="173">
        <v>15937830147</v>
      </c>
      <c r="G724" s="173"/>
      <c r="H724" s="173" t="s">
        <v>2364</v>
      </c>
      <c r="I724" s="172"/>
      <c r="J724" s="174" t="s">
        <v>2365</v>
      </c>
    </row>
    <row r="725" spans="1:10">
      <c r="A725" s="182">
        <v>727</v>
      </c>
      <c r="B725" s="173" t="s">
        <v>2533</v>
      </c>
      <c r="C725" s="173" t="s">
        <v>2534</v>
      </c>
      <c r="D725" s="173" t="s">
        <v>2440</v>
      </c>
      <c r="E725" s="173" t="s">
        <v>2535</v>
      </c>
      <c r="F725" s="173">
        <v>15890612223</v>
      </c>
      <c r="G725" s="173"/>
      <c r="H725" s="173" t="s">
        <v>2364</v>
      </c>
      <c r="I725" s="172"/>
      <c r="J725" s="174" t="s">
        <v>2365</v>
      </c>
    </row>
    <row r="726" ht="57" spans="1:10">
      <c r="A726" s="182">
        <v>728</v>
      </c>
      <c r="B726" s="173" t="s">
        <v>2536</v>
      </c>
      <c r="C726" s="173" t="s">
        <v>2537</v>
      </c>
      <c r="D726" s="173" t="s">
        <v>2538</v>
      </c>
      <c r="E726" s="173" t="s">
        <v>2539</v>
      </c>
      <c r="F726" s="173">
        <v>18037323800</v>
      </c>
      <c r="G726" s="173"/>
      <c r="H726" s="173" t="s">
        <v>2364</v>
      </c>
      <c r="I726" s="170"/>
      <c r="J726" s="174" t="s">
        <v>2365</v>
      </c>
    </row>
    <row r="727" ht="28.5" spans="1:10">
      <c r="A727" s="182">
        <v>729</v>
      </c>
      <c r="B727" s="173" t="s">
        <v>2540</v>
      </c>
      <c r="C727" s="173" t="s">
        <v>2541</v>
      </c>
      <c r="D727" s="173" t="s">
        <v>2542</v>
      </c>
      <c r="E727" s="173" t="s">
        <v>2543</v>
      </c>
      <c r="F727" s="173">
        <v>18538573337</v>
      </c>
      <c r="G727" s="173"/>
      <c r="H727" s="173" t="s">
        <v>2364</v>
      </c>
      <c r="I727" s="172"/>
      <c r="J727" s="174" t="s">
        <v>2365</v>
      </c>
    </row>
    <row r="728" spans="1:10">
      <c r="A728" s="182">
        <v>730</v>
      </c>
      <c r="B728" s="173" t="s">
        <v>2544</v>
      </c>
      <c r="C728" s="173" t="s">
        <v>2545</v>
      </c>
      <c r="D728" s="173" t="s">
        <v>2546</v>
      </c>
      <c r="E728" s="173" t="s">
        <v>2547</v>
      </c>
      <c r="F728" s="173">
        <v>13803184255</v>
      </c>
      <c r="G728" s="173"/>
      <c r="H728" s="173" t="s">
        <v>2364</v>
      </c>
      <c r="I728" s="172"/>
      <c r="J728" s="174" t="s">
        <v>2365</v>
      </c>
    </row>
    <row r="729" spans="1:10">
      <c r="A729" s="182">
        <v>731</v>
      </c>
      <c r="B729" s="56" t="s">
        <v>2548</v>
      </c>
      <c r="C729" s="56" t="s">
        <v>2549</v>
      </c>
      <c r="D729" s="56" t="s">
        <v>115</v>
      </c>
      <c r="E729" s="56" t="s">
        <v>2550</v>
      </c>
      <c r="F729" s="56">
        <v>18119268999</v>
      </c>
      <c r="G729" s="56"/>
      <c r="H729" s="56" t="s">
        <v>17</v>
      </c>
      <c r="I729" s="56"/>
      <c r="J729" s="83" t="s">
        <v>2551</v>
      </c>
    </row>
    <row r="730" spans="1:10">
      <c r="A730" s="182">
        <v>732</v>
      </c>
      <c r="B730" s="56" t="s">
        <v>2552</v>
      </c>
      <c r="C730" s="56" t="s">
        <v>2553</v>
      </c>
      <c r="D730" s="56" t="s">
        <v>2554</v>
      </c>
      <c r="E730" s="56" t="s">
        <v>2555</v>
      </c>
      <c r="F730" s="56">
        <v>18399063333</v>
      </c>
      <c r="G730" s="56"/>
      <c r="H730" s="56" t="s">
        <v>17</v>
      </c>
      <c r="I730" s="56"/>
      <c r="J730" s="83" t="s">
        <v>2551</v>
      </c>
    </row>
    <row r="731" spans="1:10">
      <c r="A731" s="182">
        <v>733</v>
      </c>
      <c r="B731" s="56" t="s">
        <v>2556</v>
      </c>
      <c r="C731" s="56" t="s">
        <v>2549</v>
      </c>
      <c r="D731" s="56" t="s">
        <v>115</v>
      </c>
      <c r="E731" s="56" t="s">
        <v>2557</v>
      </c>
      <c r="F731" s="56">
        <v>13779091679</v>
      </c>
      <c r="G731" s="56"/>
      <c r="H731" s="56" t="s">
        <v>17</v>
      </c>
      <c r="I731" s="56"/>
      <c r="J731" s="83" t="s">
        <v>2551</v>
      </c>
    </row>
    <row r="732" spans="1:10">
      <c r="A732" s="182">
        <v>734</v>
      </c>
      <c r="B732" s="56" t="s">
        <v>2558</v>
      </c>
      <c r="C732" s="56" t="s">
        <v>2553</v>
      </c>
      <c r="D732" s="56" t="s">
        <v>2559</v>
      </c>
      <c r="E732" s="56" t="s">
        <v>2418</v>
      </c>
      <c r="F732" s="56">
        <v>15009925233</v>
      </c>
      <c r="G732" s="56"/>
      <c r="H732" s="56" t="s">
        <v>17</v>
      </c>
      <c r="I732" s="56"/>
      <c r="J732" s="83" t="s">
        <v>2551</v>
      </c>
    </row>
    <row r="733" spans="1:10">
      <c r="A733" s="182">
        <v>735</v>
      </c>
      <c r="B733" s="56" t="s">
        <v>2560</v>
      </c>
      <c r="C733" s="56" t="s">
        <v>2561</v>
      </c>
      <c r="D733" s="56" t="s">
        <v>2554</v>
      </c>
      <c r="E733" s="56" t="s">
        <v>2562</v>
      </c>
      <c r="F733" s="56">
        <v>17699126662</v>
      </c>
      <c r="G733" s="56"/>
      <c r="H733" s="56" t="s">
        <v>17</v>
      </c>
      <c r="I733" s="56"/>
      <c r="J733" s="83" t="s">
        <v>2551</v>
      </c>
    </row>
    <row r="734" spans="1:10">
      <c r="A734" s="182">
        <v>736</v>
      </c>
      <c r="B734" s="56" t="s">
        <v>2563</v>
      </c>
      <c r="C734" s="56" t="s">
        <v>2553</v>
      </c>
      <c r="D734" s="56" t="s">
        <v>115</v>
      </c>
      <c r="E734" s="56" t="s">
        <v>2564</v>
      </c>
      <c r="F734" s="56">
        <v>18097700982</v>
      </c>
      <c r="G734" s="56"/>
      <c r="H734" s="56" t="s">
        <v>17</v>
      </c>
      <c r="I734" s="56"/>
      <c r="J734" s="83" t="s">
        <v>2551</v>
      </c>
    </row>
    <row r="735" spans="1:10">
      <c r="A735" s="182">
        <v>737</v>
      </c>
      <c r="B735" s="56" t="s">
        <v>2565</v>
      </c>
      <c r="C735" s="56" t="s">
        <v>2553</v>
      </c>
      <c r="D735" s="56" t="s">
        <v>2554</v>
      </c>
      <c r="E735" s="56" t="s">
        <v>2414</v>
      </c>
      <c r="F735" s="56">
        <v>13899559716</v>
      </c>
      <c r="G735" s="56" t="s">
        <v>17</v>
      </c>
      <c r="H735" s="56"/>
      <c r="I735" s="56"/>
      <c r="J735" s="83" t="s">
        <v>2551</v>
      </c>
    </row>
    <row r="736" spans="1:10">
      <c r="A736" s="182">
        <v>738</v>
      </c>
      <c r="B736" s="56" t="s">
        <v>2566</v>
      </c>
      <c r="C736" s="56" t="s">
        <v>2553</v>
      </c>
      <c r="D736" s="56" t="s">
        <v>2567</v>
      </c>
      <c r="E736" s="56" t="s">
        <v>2422</v>
      </c>
      <c r="F736" s="56">
        <v>18209998888</v>
      </c>
      <c r="G736" s="56" t="s">
        <v>17</v>
      </c>
      <c r="H736" s="56"/>
      <c r="I736" s="56"/>
      <c r="J736" s="83" t="s">
        <v>2551</v>
      </c>
    </row>
    <row r="737" spans="1:10">
      <c r="A737" s="182">
        <v>739</v>
      </c>
      <c r="B737" s="56" t="s">
        <v>2568</v>
      </c>
      <c r="C737" s="56" t="s">
        <v>2561</v>
      </c>
      <c r="D737" s="56" t="s">
        <v>2569</v>
      </c>
      <c r="E737" s="56" t="s">
        <v>2570</v>
      </c>
      <c r="F737" s="56">
        <v>13619999682</v>
      </c>
      <c r="G737" s="56"/>
      <c r="H737" s="56" t="s">
        <v>17</v>
      </c>
      <c r="I737" s="56"/>
      <c r="J737" s="83" t="s">
        <v>2551</v>
      </c>
    </row>
    <row r="738" spans="1:10">
      <c r="A738" s="182">
        <v>740</v>
      </c>
      <c r="B738" s="56" t="s">
        <v>2571</v>
      </c>
      <c r="C738" s="56" t="s">
        <v>2572</v>
      </c>
      <c r="D738" s="56" t="s">
        <v>2573</v>
      </c>
      <c r="E738" s="56" t="s">
        <v>2574</v>
      </c>
      <c r="F738" s="56">
        <v>18999284218</v>
      </c>
      <c r="G738" s="56"/>
      <c r="H738" s="56" t="s">
        <v>17</v>
      </c>
      <c r="I738" s="56"/>
      <c r="J738" s="83" t="s">
        <v>2551</v>
      </c>
    </row>
    <row r="739" spans="1:10">
      <c r="A739" s="182">
        <v>741</v>
      </c>
      <c r="B739" s="56" t="s">
        <v>2575</v>
      </c>
      <c r="C739" s="56" t="s">
        <v>2561</v>
      </c>
      <c r="D739" s="56" t="s">
        <v>2576</v>
      </c>
      <c r="E739" s="56" t="s">
        <v>2577</v>
      </c>
      <c r="F739" s="56">
        <v>15022802888</v>
      </c>
      <c r="G739" s="56" t="s">
        <v>17</v>
      </c>
      <c r="H739" s="56"/>
      <c r="I739" s="56"/>
      <c r="J739" s="83" t="s">
        <v>2551</v>
      </c>
    </row>
    <row r="740" ht="24" spans="1:10">
      <c r="A740" s="182">
        <v>742</v>
      </c>
      <c r="B740" s="56" t="s">
        <v>2578</v>
      </c>
      <c r="C740" s="56" t="s">
        <v>2561</v>
      </c>
      <c r="D740" s="56" t="s">
        <v>2579</v>
      </c>
      <c r="E740" s="56" t="s">
        <v>2580</v>
      </c>
      <c r="F740" s="56">
        <v>13619922225</v>
      </c>
      <c r="G740" s="56"/>
      <c r="H740" s="56" t="s">
        <v>17</v>
      </c>
      <c r="I740" s="56"/>
      <c r="J740" s="83" t="s">
        <v>2551</v>
      </c>
    </row>
    <row r="741" spans="1:10">
      <c r="A741" s="182">
        <v>743</v>
      </c>
      <c r="B741" s="56" t="s">
        <v>2581</v>
      </c>
      <c r="C741" s="56" t="s">
        <v>2553</v>
      </c>
      <c r="D741" s="56" t="s">
        <v>2582</v>
      </c>
      <c r="E741" s="56" t="s">
        <v>2583</v>
      </c>
      <c r="F741" s="56">
        <v>15009925233</v>
      </c>
      <c r="G741" s="56" t="s">
        <v>17</v>
      </c>
      <c r="H741" s="56"/>
      <c r="I741" s="313"/>
      <c r="J741" s="83" t="s">
        <v>2551</v>
      </c>
    </row>
    <row r="742" spans="1:10">
      <c r="A742" s="182">
        <v>744</v>
      </c>
      <c r="B742" s="56" t="s">
        <v>2584</v>
      </c>
      <c r="C742" s="56" t="s">
        <v>2585</v>
      </c>
      <c r="D742" s="56" t="s">
        <v>2579</v>
      </c>
      <c r="E742" s="56" t="s">
        <v>2586</v>
      </c>
      <c r="F742" s="56">
        <v>13565789558</v>
      </c>
      <c r="G742" s="56"/>
      <c r="H742" s="56" t="s">
        <v>17</v>
      </c>
      <c r="I742" s="56"/>
      <c r="J742" s="83" t="s">
        <v>2551</v>
      </c>
    </row>
    <row r="743" spans="1:10">
      <c r="A743" s="182">
        <v>745</v>
      </c>
      <c r="B743" s="56" t="s">
        <v>2587</v>
      </c>
      <c r="C743" s="56" t="s">
        <v>2588</v>
      </c>
      <c r="D743" s="56" t="s">
        <v>2589</v>
      </c>
      <c r="E743" s="56" t="s">
        <v>2590</v>
      </c>
      <c r="F743" s="56">
        <v>13999104848</v>
      </c>
      <c r="G743" s="56"/>
      <c r="H743" s="56" t="s">
        <v>17</v>
      </c>
      <c r="I743" s="56"/>
      <c r="J743" s="83" t="s">
        <v>2551</v>
      </c>
    </row>
    <row r="744" spans="1:10">
      <c r="A744" s="182">
        <v>746</v>
      </c>
      <c r="B744" s="56" t="s">
        <v>2591</v>
      </c>
      <c r="C744" s="56" t="s">
        <v>2588</v>
      </c>
      <c r="D744" s="56" t="s">
        <v>2592</v>
      </c>
      <c r="E744" s="56" t="s">
        <v>2593</v>
      </c>
      <c r="F744" s="56">
        <v>18139620855</v>
      </c>
      <c r="G744" s="312" t="s">
        <v>17</v>
      </c>
      <c r="H744" s="56"/>
      <c r="I744" s="56"/>
      <c r="J744" s="83" t="s">
        <v>2551</v>
      </c>
    </row>
    <row r="745" spans="1:10">
      <c r="A745" s="182">
        <v>747</v>
      </c>
      <c r="B745" s="56" t="s">
        <v>2594</v>
      </c>
      <c r="C745" s="56" t="s">
        <v>2588</v>
      </c>
      <c r="D745" s="56" t="s">
        <v>2595</v>
      </c>
      <c r="E745" s="56" t="s">
        <v>2596</v>
      </c>
      <c r="F745" s="56">
        <v>13199826669</v>
      </c>
      <c r="G745" s="312" t="s">
        <v>17</v>
      </c>
      <c r="H745" s="56"/>
      <c r="I745" s="56"/>
      <c r="J745" s="83" t="s">
        <v>2551</v>
      </c>
    </row>
    <row r="746" ht="24" spans="1:10">
      <c r="A746" s="182">
        <v>748</v>
      </c>
      <c r="B746" s="56" t="s">
        <v>2597</v>
      </c>
      <c r="C746" s="56" t="s">
        <v>2561</v>
      </c>
      <c r="D746" s="56" t="s">
        <v>276</v>
      </c>
      <c r="E746" s="56" t="s">
        <v>2598</v>
      </c>
      <c r="F746" s="56">
        <v>18199899959</v>
      </c>
      <c r="G746" s="56"/>
      <c r="H746" s="56" t="s">
        <v>17</v>
      </c>
      <c r="I746" s="56"/>
      <c r="J746" s="83" t="s">
        <v>2551</v>
      </c>
    </row>
    <row r="747" spans="1:10">
      <c r="A747" s="182">
        <v>749</v>
      </c>
      <c r="B747" s="56" t="s">
        <v>2599</v>
      </c>
      <c r="C747" s="56" t="s">
        <v>2561</v>
      </c>
      <c r="D747" s="56" t="s">
        <v>2600</v>
      </c>
      <c r="E747" s="56" t="s">
        <v>2418</v>
      </c>
      <c r="F747" s="56">
        <v>18199988855</v>
      </c>
      <c r="G747" s="56" t="s">
        <v>17</v>
      </c>
      <c r="H747" s="56"/>
      <c r="I747" s="56"/>
      <c r="J747" s="83" t="s">
        <v>2551</v>
      </c>
    </row>
    <row r="748" ht="24" spans="1:10">
      <c r="A748" s="182">
        <v>750</v>
      </c>
      <c r="B748" s="56" t="s">
        <v>2601</v>
      </c>
      <c r="C748" s="56" t="s">
        <v>2561</v>
      </c>
      <c r="D748" s="56" t="s">
        <v>276</v>
      </c>
      <c r="E748" s="56" t="s">
        <v>2557</v>
      </c>
      <c r="F748" s="56">
        <v>13325652889</v>
      </c>
      <c r="G748" s="56"/>
      <c r="H748" s="56" t="s">
        <v>17</v>
      </c>
      <c r="I748" s="56"/>
      <c r="J748" s="83" t="s">
        <v>2551</v>
      </c>
    </row>
    <row r="749" spans="1:10">
      <c r="A749" s="182">
        <v>751</v>
      </c>
      <c r="B749" s="56" t="s">
        <v>2602</v>
      </c>
      <c r="C749" s="56" t="s">
        <v>2572</v>
      </c>
      <c r="D749" s="56" t="s">
        <v>276</v>
      </c>
      <c r="E749" s="56" t="s">
        <v>2603</v>
      </c>
      <c r="F749" s="56">
        <v>15894746648</v>
      </c>
      <c r="G749" s="56"/>
      <c r="H749" s="56" t="s">
        <v>17</v>
      </c>
      <c r="I749" s="56"/>
      <c r="J749" s="83" t="s">
        <v>2551</v>
      </c>
    </row>
    <row r="750" spans="1:10">
      <c r="A750" s="182">
        <v>752</v>
      </c>
      <c r="B750" s="56" t="s">
        <v>2604</v>
      </c>
      <c r="C750" s="56" t="s">
        <v>2561</v>
      </c>
      <c r="D750" s="56" t="s">
        <v>2605</v>
      </c>
      <c r="E750" s="56" t="s">
        <v>2574</v>
      </c>
      <c r="F750" s="56">
        <v>18199907777</v>
      </c>
      <c r="G750" s="56" t="s">
        <v>17</v>
      </c>
      <c r="H750" s="56"/>
      <c r="I750" s="56"/>
      <c r="J750" s="83" t="s">
        <v>2551</v>
      </c>
    </row>
    <row r="751" spans="1:10">
      <c r="A751" s="182">
        <v>753</v>
      </c>
      <c r="B751" s="56" t="s">
        <v>2606</v>
      </c>
      <c r="C751" s="56" t="s">
        <v>2588</v>
      </c>
      <c r="D751" s="56" t="s">
        <v>2607</v>
      </c>
      <c r="E751" s="56" t="s">
        <v>2593</v>
      </c>
      <c r="F751" s="56">
        <v>18139620855</v>
      </c>
      <c r="G751" s="56"/>
      <c r="H751" s="56" t="s">
        <v>17</v>
      </c>
      <c r="I751" s="228"/>
      <c r="J751" s="83" t="s">
        <v>2551</v>
      </c>
    </row>
    <row r="752" spans="1:10">
      <c r="A752" s="182">
        <v>754</v>
      </c>
      <c r="B752" s="56" t="s">
        <v>2608</v>
      </c>
      <c r="C752" s="56" t="s">
        <v>2572</v>
      </c>
      <c r="D752" s="56" t="s">
        <v>2609</v>
      </c>
      <c r="E752" s="56" t="s">
        <v>2610</v>
      </c>
      <c r="F752" s="56">
        <v>18999977938</v>
      </c>
      <c r="G752" s="56"/>
      <c r="H752" s="56" t="s">
        <v>17</v>
      </c>
      <c r="I752" s="56"/>
      <c r="J752" s="83" t="s">
        <v>2551</v>
      </c>
    </row>
    <row r="753" spans="1:10">
      <c r="A753" s="182">
        <v>755</v>
      </c>
      <c r="B753" s="56" t="s">
        <v>2611</v>
      </c>
      <c r="C753" s="56" t="s">
        <v>2553</v>
      </c>
      <c r="D753" s="56" t="s">
        <v>2612</v>
      </c>
      <c r="E753" s="56" t="s">
        <v>2613</v>
      </c>
      <c r="F753" s="56">
        <v>18935851928</v>
      </c>
      <c r="G753" s="56"/>
      <c r="H753" s="56" t="s">
        <v>17</v>
      </c>
      <c r="I753" s="56"/>
      <c r="J753" s="83" t="s">
        <v>2551</v>
      </c>
    </row>
    <row r="754" spans="1:10">
      <c r="A754" s="182">
        <v>756</v>
      </c>
      <c r="B754" s="56" t="s">
        <v>2614</v>
      </c>
      <c r="C754" s="56" t="s">
        <v>2572</v>
      </c>
      <c r="D754" s="56" t="s">
        <v>2615</v>
      </c>
      <c r="E754" s="56" t="s">
        <v>2596</v>
      </c>
      <c r="F754" s="56">
        <v>13199826669</v>
      </c>
      <c r="G754" s="56" t="s">
        <v>17</v>
      </c>
      <c r="H754" s="56"/>
      <c r="I754" s="56"/>
      <c r="J754" s="83" t="s">
        <v>2551</v>
      </c>
    </row>
    <row r="755" spans="1:10">
      <c r="A755" s="182">
        <v>757</v>
      </c>
      <c r="B755" s="56" t="s">
        <v>2616</v>
      </c>
      <c r="C755" s="56" t="s">
        <v>2381</v>
      </c>
      <c r="D755" s="56" t="s">
        <v>2208</v>
      </c>
      <c r="E755" s="56" t="s">
        <v>2617</v>
      </c>
      <c r="F755" s="56">
        <v>13525555728</v>
      </c>
      <c r="G755" s="56" t="s">
        <v>17</v>
      </c>
      <c r="H755" s="56"/>
      <c r="I755" s="56"/>
      <c r="J755" s="83" t="s">
        <v>2551</v>
      </c>
    </row>
    <row r="756" spans="1:10">
      <c r="A756" s="182">
        <v>758</v>
      </c>
      <c r="B756" s="56" t="s">
        <v>2618</v>
      </c>
      <c r="C756" s="56" t="s">
        <v>2572</v>
      </c>
      <c r="D756" s="56" t="s">
        <v>49</v>
      </c>
      <c r="E756" s="56" t="s">
        <v>2619</v>
      </c>
      <c r="F756" s="56">
        <v>18699180735</v>
      </c>
      <c r="G756" s="56" t="s">
        <v>17</v>
      </c>
      <c r="H756" s="56"/>
      <c r="I756" s="56"/>
      <c r="J756" s="83" t="s">
        <v>2551</v>
      </c>
    </row>
    <row r="757" spans="1:10">
      <c r="A757" s="182">
        <v>759</v>
      </c>
      <c r="B757" s="56" t="s">
        <v>2620</v>
      </c>
      <c r="C757" s="56" t="s">
        <v>2572</v>
      </c>
      <c r="D757" s="56" t="s">
        <v>2621</v>
      </c>
      <c r="E757" s="56" t="s">
        <v>2622</v>
      </c>
      <c r="F757" s="56">
        <v>13999195548</v>
      </c>
      <c r="G757" s="56"/>
      <c r="H757" s="56" t="s">
        <v>17</v>
      </c>
      <c r="I757" s="56"/>
      <c r="J757" s="83" t="s">
        <v>2551</v>
      </c>
    </row>
    <row r="758" spans="1:10">
      <c r="A758" s="182">
        <v>760</v>
      </c>
      <c r="B758" s="56" t="s">
        <v>2623</v>
      </c>
      <c r="C758" s="56" t="s">
        <v>2572</v>
      </c>
      <c r="D758" s="56" t="s">
        <v>2624</v>
      </c>
      <c r="E758" s="56" t="s">
        <v>2574</v>
      </c>
      <c r="F758" s="56">
        <v>18999284218</v>
      </c>
      <c r="G758" s="56"/>
      <c r="H758" s="56" t="s">
        <v>17</v>
      </c>
      <c r="I758" s="56"/>
      <c r="J758" s="83" t="s">
        <v>2551</v>
      </c>
    </row>
    <row r="759" ht="24" spans="1:10">
      <c r="A759" s="182">
        <v>761</v>
      </c>
      <c r="B759" s="56" t="s">
        <v>2625</v>
      </c>
      <c r="C759" s="56" t="s">
        <v>2572</v>
      </c>
      <c r="D759" s="56" t="s">
        <v>2626</v>
      </c>
      <c r="E759" s="56" t="s">
        <v>2627</v>
      </c>
      <c r="F759" s="56">
        <v>15276565008</v>
      </c>
      <c r="G759" s="56"/>
      <c r="H759" s="56" t="s">
        <v>17</v>
      </c>
      <c r="I759" s="56"/>
      <c r="J759" s="83" t="s">
        <v>2551</v>
      </c>
    </row>
    <row r="760" spans="1:10">
      <c r="A760" s="182">
        <v>762</v>
      </c>
      <c r="B760" s="56" t="s">
        <v>2133</v>
      </c>
      <c r="C760" s="56" t="s">
        <v>2628</v>
      </c>
      <c r="D760" s="56" t="s">
        <v>2125</v>
      </c>
      <c r="E760" s="56" t="s">
        <v>2617</v>
      </c>
      <c r="F760" s="56">
        <v>13903788425</v>
      </c>
      <c r="G760" s="56" t="s">
        <v>17</v>
      </c>
      <c r="H760" s="56"/>
      <c r="I760" s="56"/>
      <c r="J760" s="83" t="s">
        <v>2551</v>
      </c>
    </row>
    <row r="761" ht="24" spans="1:10">
      <c r="A761" s="182">
        <v>763</v>
      </c>
      <c r="B761" s="56" t="s">
        <v>2629</v>
      </c>
      <c r="C761" s="56" t="s">
        <v>2572</v>
      </c>
      <c r="D761" s="56" t="s">
        <v>2630</v>
      </c>
      <c r="E761" s="56" t="s">
        <v>2631</v>
      </c>
      <c r="F761" s="56">
        <v>18167809374</v>
      </c>
      <c r="G761" s="56" t="s">
        <v>17</v>
      </c>
      <c r="H761" s="56"/>
      <c r="I761" s="313"/>
      <c r="J761" s="83" t="s">
        <v>2551</v>
      </c>
    </row>
    <row r="762" spans="1:10">
      <c r="A762" s="182">
        <v>764</v>
      </c>
      <c r="B762" s="56" t="s">
        <v>2614</v>
      </c>
      <c r="C762" s="56" t="s">
        <v>2572</v>
      </c>
      <c r="D762" s="56" t="s">
        <v>2632</v>
      </c>
      <c r="E762" s="56" t="s">
        <v>2596</v>
      </c>
      <c r="F762" s="56">
        <v>13199826669</v>
      </c>
      <c r="G762" s="56"/>
      <c r="H762" s="56" t="s">
        <v>17</v>
      </c>
      <c r="I762" s="56"/>
      <c r="J762" s="83" t="s">
        <v>2551</v>
      </c>
    </row>
    <row r="763" spans="1:10">
      <c r="A763" s="182">
        <v>765</v>
      </c>
      <c r="B763" s="56" t="s">
        <v>2633</v>
      </c>
      <c r="C763" s="56" t="s">
        <v>2634</v>
      </c>
      <c r="D763" s="56" t="s">
        <v>2635</v>
      </c>
      <c r="E763" s="56" t="s">
        <v>2636</v>
      </c>
      <c r="F763" s="56">
        <v>13849060688</v>
      </c>
      <c r="G763" s="56"/>
      <c r="H763" s="56" t="s">
        <v>17</v>
      </c>
      <c r="I763" s="56"/>
      <c r="J763" s="83" t="s">
        <v>2551</v>
      </c>
    </row>
    <row r="764" spans="1:10">
      <c r="A764" s="182">
        <v>766</v>
      </c>
      <c r="B764" s="56" t="s">
        <v>2637</v>
      </c>
      <c r="C764" s="56" t="s">
        <v>2638</v>
      </c>
      <c r="D764" s="56" t="s">
        <v>2639</v>
      </c>
      <c r="E764" s="56" t="s">
        <v>2610</v>
      </c>
      <c r="F764" s="56">
        <v>18831881166</v>
      </c>
      <c r="G764" s="56" t="s">
        <v>17</v>
      </c>
      <c r="H764" s="56"/>
      <c r="I764" s="56"/>
      <c r="J764" s="83" t="s">
        <v>2551</v>
      </c>
    </row>
    <row r="765" spans="1:10">
      <c r="A765" s="182">
        <v>767</v>
      </c>
      <c r="B765" s="56" t="s">
        <v>2216</v>
      </c>
      <c r="C765" s="56" t="s">
        <v>2572</v>
      </c>
      <c r="D765" s="56" t="s">
        <v>2640</v>
      </c>
      <c r="E765" s="56" t="s">
        <v>2641</v>
      </c>
      <c r="F765" s="56">
        <v>15299628063</v>
      </c>
      <c r="G765" s="56"/>
      <c r="H765" s="56" t="s">
        <v>17</v>
      </c>
      <c r="I765" s="56"/>
      <c r="J765" s="83" t="s">
        <v>2551</v>
      </c>
    </row>
    <row r="766" spans="1:10">
      <c r="A766" s="182">
        <v>768</v>
      </c>
      <c r="B766" s="56" t="s">
        <v>2642</v>
      </c>
      <c r="C766" s="56" t="s">
        <v>2643</v>
      </c>
      <c r="D766" s="56" t="s">
        <v>2644</v>
      </c>
      <c r="E766" s="56" t="s">
        <v>2641</v>
      </c>
      <c r="F766" s="56">
        <v>15299628036</v>
      </c>
      <c r="G766" s="56"/>
      <c r="H766" s="56" t="s">
        <v>17</v>
      </c>
      <c r="I766" s="56"/>
      <c r="J766" s="83" t="s">
        <v>2551</v>
      </c>
    </row>
    <row r="767" spans="1:10">
      <c r="A767" s="182">
        <v>769</v>
      </c>
      <c r="B767" s="56" t="s">
        <v>2645</v>
      </c>
      <c r="C767" s="56" t="s">
        <v>2572</v>
      </c>
      <c r="D767" s="56" t="s">
        <v>2630</v>
      </c>
      <c r="E767" s="56" t="s">
        <v>2646</v>
      </c>
      <c r="F767" s="56">
        <v>13593567816</v>
      </c>
      <c r="G767" s="56"/>
      <c r="H767" s="56" t="s">
        <v>17</v>
      </c>
      <c r="I767" s="56"/>
      <c r="J767" s="83" t="s">
        <v>2551</v>
      </c>
    </row>
    <row r="768" spans="1:10">
      <c r="A768" s="182">
        <v>770</v>
      </c>
      <c r="B768" s="56" t="s">
        <v>2647</v>
      </c>
      <c r="C768" s="56" t="s">
        <v>2553</v>
      </c>
      <c r="D768" s="56" t="s">
        <v>2612</v>
      </c>
      <c r="E768" s="56" t="s">
        <v>2613</v>
      </c>
      <c r="F768" s="56">
        <v>18935851928</v>
      </c>
      <c r="G768" s="56"/>
      <c r="H768" s="56" t="s">
        <v>17</v>
      </c>
      <c r="I768" s="56"/>
      <c r="J768" s="83" t="s">
        <v>2551</v>
      </c>
    </row>
    <row r="769" spans="1:10">
      <c r="A769" s="182">
        <v>771</v>
      </c>
      <c r="B769" s="56" t="s">
        <v>2648</v>
      </c>
      <c r="C769" s="56" t="s">
        <v>2572</v>
      </c>
      <c r="D769" s="56" t="s">
        <v>2640</v>
      </c>
      <c r="E769" s="56" t="s">
        <v>2641</v>
      </c>
      <c r="F769" s="56">
        <v>15299628063</v>
      </c>
      <c r="G769" s="56"/>
      <c r="H769" s="56" t="s">
        <v>17</v>
      </c>
      <c r="I769" s="56"/>
      <c r="J769" s="83" t="s">
        <v>2551</v>
      </c>
    </row>
    <row r="770" spans="1:10">
      <c r="A770" s="182">
        <v>772</v>
      </c>
      <c r="B770" s="56" t="s">
        <v>2649</v>
      </c>
      <c r="C770" s="56" t="s">
        <v>2650</v>
      </c>
      <c r="D770" s="56" t="s">
        <v>2651</v>
      </c>
      <c r="E770" s="56" t="s">
        <v>2641</v>
      </c>
      <c r="F770" s="56">
        <v>18130902333</v>
      </c>
      <c r="G770" s="56"/>
      <c r="H770" s="56" t="s">
        <v>17</v>
      </c>
      <c r="I770" s="56"/>
      <c r="J770" s="83" t="s">
        <v>2551</v>
      </c>
    </row>
    <row r="771" ht="24" spans="1:10">
      <c r="A771" s="182">
        <v>773</v>
      </c>
      <c r="B771" s="56" t="s">
        <v>2652</v>
      </c>
      <c r="C771" s="56" t="s">
        <v>2553</v>
      </c>
      <c r="D771" s="56" t="s">
        <v>2653</v>
      </c>
      <c r="E771" s="56" t="s">
        <v>2654</v>
      </c>
      <c r="F771" s="56">
        <v>13519940834</v>
      </c>
      <c r="G771" s="56"/>
      <c r="H771" s="56" t="s">
        <v>17</v>
      </c>
      <c r="I771" s="228"/>
      <c r="J771" s="83" t="s">
        <v>2551</v>
      </c>
    </row>
    <row r="772" spans="1:10">
      <c r="A772" s="182">
        <v>774</v>
      </c>
      <c r="B772" s="56" t="s">
        <v>2655</v>
      </c>
      <c r="C772" s="56" t="s">
        <v>2553</v>
      </c>
      <c r="D772" s="56" t="s">
        <v>2656</v>
      </c>
      <c r="E772" s="56" t="s">
        <v>2657</v>
      </c>
      <c r="F772" s="56">
        <v>15099200996</v>
      </c>
      <c r="G772" s="56"/>
      <c r="H772" s="56" t="s">
        <v>17</v>
      </c>
      <c r="I772" s="56"/>
      <c r="J772" s="83" t="s">
        <v>2551</v>
      </c>
    </row>
    <row r="773" spans="1:10">
      <c r="A773" s="182">
        <v>775</v>
      </c>
      <c r="B773" s="56" t="s">
        <v>2658</v>
      </c>
      <c r="C773" s="56" t="s">
        <v>2553</v>
      </c>
      <c r="D773" s="56" t="s">
        <v>2659</v>
      </c>
      <c r="E773" s="56" t="s">
        <v>2660</v>
      </c>
      <c r="F773" s="56">
        <v>13519953844</v>
      </c>
      <c r="G773" s="56"/>
      <c r="H773" s="56" t="s">
        <v>17</v>
      </c>
      <c r="I773" s="56"/>
      <c r="J773" s="83" t="s">
        <v>2551</v>
      </c>
    </row>
    <row r="774" ht="24" spans="1:10">
      <c r="A774" s="182">
        <v>776</v>
      </c>
      <c r="B774" s="56" t="s">
        <v>2661</v>
      </c>
      <c r="C774" s="56" t="s">
        <v>2553</v>
      </c>
      <c r="D774" s="56" t="s">
        <v>2653</v>
      </c>
      <c r="E774" s="56" t="s">
        <v>2662</v>
      </c>
      <c r="F774" s="56">
        <v>17809920096</v>
      </c>
      <c r="G774" s="56"/>
      <c r="H774" s="56" t="s">
        <v>17</v>
      </c>
      <c r="I774" s="56"/>
      <c r="J774" s="83" t="s">
        <v>2551</v>
      </c>
    </row>
    <row r="775" spans="1:10">
      <c r="A775" s="182">
        <v>777</v>
      </c>
      <c r="B775" s="56" t="s">
        <v>2663</v>
      </c>
      <c r="C775" s="56" t="s">
        <v>2553</v>
      </c>
      <c r="D775" s="56" t="s">
        <v>630</v>
      </c>
      <c r="E775" s="56" t="s">
        <v>2664</v>
      </c>
      <c r="F775" s="56">
        <v>18935851299</v>
      </c>
      <c r="G775" s="56"/>
      <c r="H775" s="56" t="s">
        <v>17</v>
      </c>
      <c r="I775" s="56"/>
      <c r="J775" s="83" t="s">
        <v>2551</v>
      </c>
    </row>
    <row r="776" spans="1:10">
      <c r="A776" s="182">
        <v>778</v>
      </c>
      <c r="B776" s="56" t="s">
        <v>2665</v>
      </c>
      <c r="C776" s="56" t="s">
        <v>2572</v>
      </c>
      <c r="D776" s="56" t="s">
        <v>2666</v>
      </c>
      <c r="E776" s="56" t="s">
        <v>2667</v>
      </c>
      <c r="F776" s="56">
        <v>15909910688</v>
      </c>
      <c r="G776" s="56"/>
      <c r="H776" s="56" t="s">
        <v>17</v>
      </c>
      <c r="I776" s="56"/>
      <c r="J776" s="83" t="s">
        <v>2551</v>
      </c>
    </row>
    <row r="777" spans="1:10">
      <c r="A777" s="182">
        <v>779</v>
      </c>
      <c r="B777" s="56" t="s">
        <v>2668</v>
      </c>
      <c r="C777" s="56" t="s">
        <v>2553</v>
      </c>
      <c r="D777" s="56" t="s">
        <v>2669</v>
      </c>
      <c r="E777" s="56" t="s">
        <v>2418</v>
      </c>
      <c r="F777" s="56">
        <v>13399925279</v>
      </c>
      <c r="G777" s="56" t="s">
        <v>17</v>
      </c>
      <c r="H777" s="56"/>
      <c r="I777" s="56"/>
      <c r="J777" s="83" t="s">
        <v>2551</v>
      </c>
    </row>
    <row r="778" spans="1:10">
      <c r="A778" s="182">
        <v>780</v>
      </c>
      <c r="B778" s="56" t="s">
        <v>2670</v>
      </c>
      <c r="C778" s="56" t="s">
        <v>2381</v>
      </c>
      <c r="D778" s="56" t="s">
        <v>2671</v>
      </c>
      <c r="E778" s="56" t="s">
        <v>2507</v>
      </c>
      <c r="F778" s="56">
        <v>15909910688</v>
      </c>
      <c r="G778" s="56" t="s">
        <v>17</v>
      </c>
      <c r="H778" s="56"/>
      <c r="I778" s="56"/>
      <c r="J778" s="83" t="s">
        <v>2551</v>
      </c>
    </row>
    <row r="779" ht="24" spans="1:10">
      <c r="A779" s="182">
        <v>781</v>
      </c>
      <c r="B779" s="56" t="s">
        <v>2672</v>
      </c>
      <c r="C779" s="56" t="s">
        <v>2572</v>
      </c>
      <c r="D779" s="56" t="s">
        <v>2673</v>
      </c>
      <c r="E779" s="56" t="s">
        <v>2674</v>
      </c>
      <c r="F779" s="56">
        <v>13201370143</v>
      </c>
      <c r="G779" s="56"/>
      <c r="H779" s="56" t="s">
        <v>17</v>
      </c>
      <c r="I779" s="56"/>
      <c r="J779" s="83" t="s">
        <v>2551</v>
      </c>
    </row>
    <row r="780" spans="1:10">
      <c r="A780" s="182">
        <v>782</v>
      </c>
      <c r="B780" s="56" t="s">
        <v>2675</v>
      </c>
      <c r="C780" s="56" t="s">
        <v>2553</v>
      </c>
      <c r="D780" s="56" t="s">
        <v>115</v>
      </c>
      <c r="E780" s="56" t="s">
        <v>2676</v>
      </c>
      <c r="F780" s="56">
        <v>1303131765</v>
      </c>
      <c r="G780" s="56"/>
      <c r="H780" s="56" t="s">
        <v>17</v>
      </c>
      <c r="I780" s="56"/>
      <c r="J780" s="83" t="s">
        <v>2551</v>
      </c>
    </row>
    <row r="781" ht="24" spans="1:10">
      <c r="A781" s="182">
        <v>783</v>
      </c>
      <c r="B781" s="56" t="s">
        <v>2677</v>
      </c>
      <c r="C781" s="56" t="s">
        <v>2678</v>
      </c>
      <c r="D781" s="56" t="s">
        <v>115</v>
      </c>
      <c r="E781" s="56" t="s">
        <v>2418</v>
      </c>
      <c r="F781" s="56">
        <v>13890133650</v>
      </c>
      <c r="G781" s="56"/>
      <c r="H781" s="56" t="s">
        <v>17</v>
      </c>
      <c r="I781" s="228"/>
      <c r="J781" s="83" t="s">
        <v>2551</v>
      </c>
    </row>
    <row r="782" spans="1:10">
      <c r="A782" s="182">
        <v>784</v>
      </c>
      <c r="B782" s="56" t="s">
        <v>2679</v>
      </c>
      <c r="C782" s="56" t="s">
        <v>2553</v>
      </c>
      <c r="D782" s="56" t="s">
        <v>115</v>
      </c>
      <c r="E782" s="56" t="s">
        <v>2641</v>
      </c>
      <c r="F782" s="56">
        <v>18199772053</v>
      </c>
      <c r="G782" s="56"/>
      <c r="H782" s="56" t="s">
        <v>17</v>
      </c>
      <c r="I782" s="56"/>
      <c r="J782" s="83" t="s">
        <v>2551</v>
      </c>
    </row>
    <row r="783" spans="1:10">
      <c r="A783" s="182">
        <v>785</v>
      </c>
      <c r="B783" s="56" t="s">
        <v>2680</v>
      </c>
      <c r="C783" s="56" t="s">
        <v>2681</v>
      </c>
      <c r="D783" s="56" t="s">
        <v>115</v>
      </c>
      <c r="E783" s="56" t="s">
        <v>2641</v>
      </c>
      <c r="F783" s="56">
        <v>15299628036</v>
      </c>
      <c r="G783" s="56"/>
      <c r="H783" s="56" t="s">
        <v>17</v>
      </c>
      <c r="I783" s="56"/>
      <c r="J783" s="83" t="s">
        <v>2551</v>
      </c>
    </row>
    <row r="784" spans="1:10">
      <c r="A784" s="182">
        <v>786</v>
      </c>
      <c r="B784" s="56" t="s">
        <v>2682</v>
      </c>
      <c r="C784" s="56" t="s">
        <v>2553</v>
      </c>
      <c r="D784" s="56" t="s">
        <v>115</v>
      </c>
      <c r="E784" s="56" t="s">
        <v>2598</v>
      </c>
      <c r="F784" s="56">
        <v>18199772053</v>
      </c>
      <c r="G784" s="56"/>
      <c r="H784" s="56" t="s">
        <v>17</v>
      </c>
      <c r="I784" s="56"/>
      <c r="J784" s="83" t="s">
        <v>2551</v>
      </c>
    </row>
    <row r="785" spans="1:10">
      <c r="A785" s="182">
        <v>787</v>
      </c>
      <c r="B785" s="56" t="s">
        <v>2683</v>
      </c>
      <c r="C785" s="56" t="s">
        <v>2572</v>
      </c>
      <c r="D785" s="56" t="s">
        <v>1029</v>
      </c>
      <c r="E785" s="56" t="s">
        <v>2641</v>
      </c>
      <c r="F785" s="56">
        <v>15299628036</v>
      </c>
      <c r="G785" s="56" t="s">
        <v>17</v>
      </c>
      <c r="H785" s="56"/>
      <c r="I785" s="56"/>
      <c r="J785" s="83" t="s">
        <v>2551</v>
      </c>
    </row>
    <row r="786" spans="1:10">
      <c r="A786" s="182">
        <v>788</v>
      </c>
      <c r="B786" s="56" t="s">
        <v>2684</v>
      </c>
      <c r="C786" s="56" t="s">
        <v>2685</v>
      </c>
      <c r="D786" s="56" t="s">
        <v>1029</v>
      </c>
      <c r="E786" s="56" t="s">
        <v>2686</v>
      </c>
      <c r="F786" s="56">
        <v>19915251999</v>
      </c>
      <c r="G786" s="56"/>
      <c r="H786" s="56" t="s">
        <v>17</v>
      </c>
      <c r="I786" s="56"/>
      <c r="J786" s="83" t="s">
        <v>2551</v>
      </c>
    </row>
    <row r="787" spans="1:10">
      <c r="A787" s="182">
        <v>789</v>
      </c>
      <c r="B787" s="56" t="s">
        <v>2687</v>
      </c>
      <c r="C787" s="56" t="s">
        <v>2688</v>
      </c>
      <c r="D787" s="56" t="s">
        <v>115</v>
      </c>
      <c r="E787" s="56" t="s">
        <v>2689</v>
      </c>
      <c r="F787" s="56">
        <v>15001615175</v>
      </c>
      <c r="G787" s="56"/>
      <c r="H787" s="56" t="s">
        <v>17</v>
      </c>
      <c r="I787" s="56"/>
      <c r="J787" s="83" t="s">
        <v>2551</v>
      </c>
    </row>
    <row r="788" spans="1:10">
      <c r="A788" s="182">
        <v>790</v>
      </c>
      <c r="B788" s="56" t="s">
        <v>2690</v>
      </c>
      <c r="C788" s="56" t="s">
        <v>2553</v>
      </c>
      <c r="D788" s="56" t="s">
        <v>115</v>
      </c>
      <c r="E788" s="56" t="s">
        <v>2641</v>
      </c>
      <c r="F788" s="56">
        <v>15299628036</v>
      </c>
      <c r="G788" s="56"/>
      <c r="H788" s="56" t="s">
        <v>17</v>
      </c>
      <c r="I788" s="56"/>
      <c r="J788" s="83" t="s">
        <v>2551</v>
      </c>
    </row>
    <row r="789" spans="1:10">
      <c r="A789" s="182">
        <v>791</v>
      </c>
      <c r="B789" s="56" t="s">
        <v>2691</v>
      </c>
      <c r="C789" s="56" t="s">
        <v>2553</v>
      </c>
      <c r="D789" s="56" t="s">
        <v>115</v>
      </c>
      <c r="E789" s="56" t="s">
        <v>2676</v>
      </c>
      <c r="F789" s="56">
        <v>13999726330</v>
      </c>
      <c r="G789" s="56"/>
      <c r="H789" s="56" t="s">
        <v>17</v>
      </c>
      <c r="I789" s="56"/>
      <c r="J789" s="83" t="s">
        <v>2551</v>
      </c>
    </row>
    <row r="790" spans="1:10">
      <c r="A790" s="182">
        <v>792</v>
      </c>
      <c r="B790" s="56" t="s">
        <v>2692</v>
      </c>
      <c r="C790" s="56" t="s">
        <v>2572</v>
      </c>
      <c r="D790" s="56" t="s">
        <v>2626</v>
      </c>
      <c r="E790" s="56" t="s">
        <v>2693</v>
      </c>
      <c r="F790" s="56">
        <v>18195998297</v>
      </c>
      <c r="G790" s="56"/>
      <c r="H790" s="56" t="s">
        <v>17</v>
      </c>
      <c r="I790" s="56"/>
      <c r="J790" s="83" t="s">
        <v>2551</v>
      </c>
    </row>
    <row r="791" spans="1:10">
      <c r="A791" s="182">
        <v>793</v>
      </c>
      <c r="B791" s="56" t="s">
        <v>2694</v>
      </c>
      <c r="C791" s="56" t="s">
        <v>2572</v>
      </c>
      <c r="D791" s="56" t="s">
        <v>2695</v>
      </c>
      <c r="E791" s="56" t="s">
        <v>2693</v>
      </c>
      <c r="F791" s="56">
        <v>18999284128</v>
      </c>
      <c r="G791" s="56"/>
      <c r="H791" s="56" t="s">
        <v>17</v>
      </c>
      <c r="I791" s="228"/>
      <c r="J791" s="83" t="s">
        <v>2551</v>
      </c>
    </row>
    <row r="792" spans="1:10">
      <c r="A792" s="182">
        <v>794</v>
      </c>
      <c r="B792" s="56" t="s">
        <v>2696</v>
      </c>
      <c r="C792" s="56" t="s">
        <v>2588</v>
      </c>
      <c r="D792" s="56" t="s">
        <v>2697</v>
      </c>
      <c r="E792" s="56" t="s">
        <v>2593</v>
      </c>
      <c r="F792" s="56">
        <v>18139620855</v>
      </c>
      <c r="G792" s="56"/>
      <c r="H792" s="56" t="s">
        <v>17</v>
      </c>
      <c r="I792" s="56"/>
      <c r="J792" s="83" t="s">
        <v>2551</v>
      </c>
    </row>
    <row r="793" spans="1:10">
      <c r="A793" s="182">
        <v>795</v>
      </c>
      <c r="B793" s="56" t="s">
        <v>2606</v>
      </c>
      <c r="C793" s="56" t="s">
        <v>2588</v>
      </c>
      <c r="D793" s="56" t="s">
        <v>2607</v>
      </c>
      <c r="E793" s="56" t="s">
        <v>2593</v>
      </c>
      <c r="F793" s="56">
        <v>18139620855</v>
      </c>
      <c r="G793" s="56"/>
      <c r="H793" s="56" t="s">
        <v>17</v>
      </c>
      <c r="I793" s="56"/>
      <c r="J793" s="83" t="s">
        <v>2551</v>
      </c>
    </row>
    <row r="794" spans="1:10">
      <c r="A794" s="182">
        <v>796</v>
      </c>
      <c r="B794" s="56" t="s">
        <v>2698</v>
      </c>
      <c r="C794" s="56" t="s">
        <v>2699</v>
      </c>
      <c r="D794" s="56" t="s">
        <v>115</v>
      </c>
      <c r="E794" s="56" t="s">
        <v>2418</v>
      </c>
      <c r="F794" s="56">
        <v>13609931138</v>
      </c>
      <c r="G794" s="56"/>
      <c r="H794" s="56" t="s">
        <v>17</v>
      </c>
      <c r="I794" s="56"/>
      <c r="J794" s="83" t="s">
        <v>2551</v>
      </c>
    </row>
    <row r="795" spans="1:10">
      <c r="A795" s="182">
        <v>797</v>
      </c>
      <c r="B795" s="56" t="s">
        <v>2700</v>
      </c>
      <c r="C795" s="56" t="s">
        <v>2549</v>
      </c>
      <c r="D795" s="56" t="s">
        <v>115</v>
      </c>
      <c r="E795" s="56" t="s">
        <v>2674</v>
      </c>
      <c r="F795" s="56">
        <v>18609910222</v>
      </c>
      <c r="G795" s="56" t="s">
        <v>17</v>
      </c>
      <c r="H795" s="56"/>
      <c r="I795" s="56"/>
      <c r="J795" s="83" t="s">
        <v>2551</v>
      </c>
    </row>
    <row r="796" spans="1:10">
      <c r="A796" s="182">
        <v>798</v>
      </c>
      <c r="B796" s="56" t="s">
        <v>2701</v>
      </c>
      <c r="C796" s="56" t="s">
        <v>2588</v>
      </c>
      <c r="D796" s="56" t="s">
        <v>2697</v>
      </c>
      <c r="E796" s="56" t="s">
        <v>2593</v>
      </c>
      <c r="F796" s="56">
        <v>13861307088</v>
      </c>
      <c r="G796" s="56" t="s">
        <v>17</v>
      </c>
      <c r="H796" s="56"/>
      <c r="I796" s="56"/>
      <c r="J796" s="83" t="s">
        <v>2551</v>
      </c>
    </row>
    <row r="797" spans="1:10">
      <c r="A797" s="182">
        <v>799</v>
      </c>
      <c r="B797" s="56" t="s">
        <v>2702</v>
      </c>
      <c r="C797" s="56" t="s">
        <v>2703</v>
      </c>
      <c r="D797" s="56" t="s">
        <v>151</v>
      </c>
      <c r="E797" s="56" t="s">
        <v>2603</v>
      </c>
      <c r="F797" s="56">
        <v>13119926665</v>
      </c>
      <c r="G797" s="56" t="s">
        <v>17</v>
      </c>
      <c r="H797" s="56"/>
      <c r="I797" s="56"/>
      <c r="J797" s="83" t="s">
        <v>2551</v>
      </c>
    </row>
    <row r="798" spans="1:10">
      <c r="A798" s="182">
        <v>800</v>
      </c>
      <c r="B798" s="56" t="s">
        <v>2704</v>
      </c>
      <c r="C798" s="56" t="s">
        <v>2572</v>
      </c>
      <c r="D798" s="56" t="s">
        <v>2705</v>
      </c>
      <c r="E798" s="56" t="s">
        <v>2603</v>
      </c>
      <c r="F798" s="56">
        <v>15276785618</v>
      </c>
      <c r="G798" s="314"/>
      <c r="H798" s="56" t="s">
        <v>17</v>
      </c>
      <c r="I798" s="56"/>
      <c r="J798" s="83" t="s">
        <v>2551</v>
      </c>
    </row>
    <row r="799" spans="1:10">
      <c r="A799" s="182">
        <v>801</v>
      </c>
      <c r="B799" s="56" t="s">
        <v>2706</v>
      </c>
      <c r="C799" s="56" t="s">
        <v>2572</v>
      </c>
      <c r="D799" s="56" t="s">
        <v>1003</v>
      </c>
      <c r="E799" s="56" t="s">
        <v>2555</v>
      </c>
      <c r="F799" s="56">
        <v>13999540115</v>
      </c>
      <c r="G799" s="56" t="s">
        <v>17</v>
      </c>
      <c r="H799" s="56"/>
      <c r="I799" s="56"/>
      <c r="J799" s="83" t="s">
        <v>2551</v>
      </c>
    </row>
    <row r="800" spans="1:10">
      <c r="A800" s="182">
        <v>802</v>
      </c>
      <c r="B800" s="56" t="s">
        <v>2707</v>
      </c>
      <c r="C800" s="56" t="s">
        <v>2553</v>
      </c>
      <c r="D800" s="56" t="s">
        <v>115</v>
      </c>
      <c r="E800" s="56" t="s">
        <v>2557</v>
      </c>
      <c r="F800" s="56">
        <v>18209998888</v>
      </c>
      <c r="G800" s="56"/>
      <c r="H800" s="56" t="s">
        <v>17</v>
      </c>
      <c r="I800" s="56"/>
      <c r="J800" s="83" t="s">
        <v>2551</v>
      </c>
    </row>
    <row r="801" spans="1:10">
      <c r="A801" s="182">
        <v>803</v>
      </c>
      <c r="B801" s="56" t="s">
        <v>2708</v>
      </c>
      <c r="C801" s="56" t="s">
        <v>2553</v>
      </c>
      <c r="D801" s="56" t="s">
        <v>115</v>
      </c>
      <c r="E801" s="56" t="s">
        <v>2557</v>
      </c>
      <c r="F801" s="56">
        <v>18009939399</v>
      </c>
      <c r="G801" s="56"/>
      <c r="H801" s="56" t="s">
        <v>17</v>
      </c>
      <c r="I801" s="228"/>
      <c r="J801" s="83" t="s">
        <v>2551</v>
      </c>
    </row>
    <row r="802" spans="1:10">
      <c r="A802" s="182">
        <v>804</v>
      </c>
      <c r="B802" s="56" t="s">
        <v>2709</v>
      </c>
      <c r="C802" s="56" t="s">
        <v>2549</v>
      </c>
      <c r="D802" s="56" t="s">
        <v>115</v>
      </c>
      <c r="E802" s="56" t="s">
        <v>2414</v>
      </c>
      <c r="F802" s="56">
        <v>18699542389</v>
      </c>
      <c r="G802" s="56"/>
      <c r="H802" s="56" t="s">
        <v>17</v>
      </c>
      <c r="I802" s="56"/>
      <c r="J802" s="83" t="s">
        <v>2551</v>
      </c>
    </row>
    <row r="803" spans="1:10">
      <c r="A803" s="182">
        <v>805</v>
      </c>
      <c r="B803" s="56" t="s">
        <v>2710</v>
      </c>
      <c r="C803" s="56" t="s">
        <v>2549</v>
      </c>
      <c r="D803" s="56" t="s">
        <v>115</v>
      </c>
      <c r="E803" s="56" t="s">
        <v>2414</v>
      </c>
      <c r="F803" s="56">
        <v>18699542389</v>
      </c>
      <c r="G803" s="56"/>
      <c r="H803" s="56" t="s">
        <v>17</v>
      </c>
      <c r="I803" s="56"/>
      <c r="J803" s="83" t="s">
        <v>2551</v>
      </c>
    </row>
    <row r="804" spans="1:10">
      <c r="A804" s="182">
        <v>806</v>
      </c>
      <c r="B804" s="56" t="s">
        <v>2711</v>
      </c>
      <c r="C804" s="56" t="s">
        <v>2549</v>
      </c>
      <c r="D804" s="56" t="s">
        <v>115</v>
      </c>
      <c r="E804" s="56" t="s">
        <v>2414</v>
      </c>
      <c r="F804" s="56">
        <v>18699542389</v>
      </c>
      <c r="G804" s="56"/>
      <c r="H804" s="56" t="s">
        <v>17</v>
      </c>
      <c r="I804" s="56"/>
      <c r="J804" s="83" t="s">
        <v>2551</v>
      </c>
    </row>
    <row r="805" ht="35.25" spans="1:10">
      <c r="A805" s="182">
        <v>807</v>
      </c>
      <c r="B805" s="315" t="s">
        <v>2637</v>
      </c>
      <c r="C805" s="316" t="s">
        <v>2712</v>
      </c>
      <c r="D805" s="316" t="s">
        <v>2084</v>
      </c>
      <c r="E805" s="316" t="s">
        <v>2713</v>
      </c>
      <c r="F805" s="317" t="s">
        <v>2714</v>
      </c>
      <c r="G805" s="82"/>
      <c r="H805" s="318" t="s">
        <v>2715</v>
      </c>
      <c r="I805" s="319"/>
      <c r="J805" s="83" t="s">
        <v>2551</v>
      </c>
    </row>
    <row r="806" ht="35.25" spans="1:10">
      <c r="A806" s="182">
        <v>808</v>
      </c>
      <c r="B806" s="315" t="s">
        <v>2616</v>
      </c>
      <c r="C806" s="316" t="s">
        <v>2716</v>
      </c>
      <c r="D806" s="316" t="s">
        <v>2208</v>
      </c>
      <c r="E806" s="316" t="s">
        <v>2717</v>
      </c>
      <c r="F806" s="317" t="s">
        <v>2718</v>
      </c>
      <c r="G806" s="82"/>
      <c r="H806" s="318" t="s">
        <v>2715</v>
      </c>
      <c r="I806" s="319"/>
      <c r="J806" s="83" t="s">
        <v>2551</v>
      </c>
    </row>
    <row r="807" ht="35.25" spans="1:10">
      <c r="A807" s="182">
        <v>809</v>
      </c>
      <c r="B807" s="315" t="s">
        <v>2618</v>
      </c>
      <c r="C807" s="316" t="s">
        <v>2719</v>
      </c>
      <c r="D807" s="316" t="s">
        <v>49</v>
      </c>
      <c r="E807" s="316" t="s">
        <v>2720</v>
      </c>
      <c r="F807" s="317" t="s">
        <v>2721</v>
      </c>
      <c r="G807" s="82"/>
      <c r="H807" s="318" t="s">
        <v>2715</v>
      </c>
      <c r="I807" s="319"/>
      <c r="J807" s="83" t="s">
        <v>2551</v>
      </c>
    </row>
    <row r="808" ht="36" spans="1:10">
      <c r="A808" s="182">
        <v>810</v>
      </c>
      <c r="B808" s="315" t="s">
        <v>2629</v>
      </c>
      <c r="C808" s="316" t="s">
        <v>2722</v>
      </c>
      <c r="D808" s="316" t="s">
        <v>2723</v>
      </c>
      <c r="E808" s="316" t="s">
        <v>2724</v>
      </c>
      <c r="F808" s="317" t="s">
        <v>2725</v>
      </c>
      <c r="G808" s="82"/>
      <c r="H808" s="318" t="s">
        <v>2715</v>
      </c>
      <c r="I808" s="319"/>
      <c r="J808" s="83" t="s">
        <v>2551</v>
      </c>
    </row>
    <row r="809" ht="35.25" spans="1:10">
      <c r="A809" s="182">
        <v>811</v>
      </c>
      <c r="B809" s="315" t="s">
        <v>2633</v>
      </c>
      <c r="C809" s="316" t="s">
        <v>2726</v>
      </c>
      <c r="D809" s="316" t="s">
        <v>49</v>
      </c>
      <c r="E809" s="316" t="s">
        <v>2727</v>
      </c>
      <c r="F809" s="317" t="s">
        <v>2728</v>
      </c>
      <c r="G809" s="82"/>
      <c r="H809" s="318" t="s">
        <v>2715</v>
      </c>
      <c r="I809" s="319"/>
      <c r="J809" s="83" t="s">
        <v>2551</v>
      </c>
    </row>
    <row r="810" ht="35.25" spans="1:10">
      <c r="A810" s="182">
        <v>812</v>
      </c>
      <c r="B810" s="315" t="s">
        <v>2599</v>
      </c>
      <c r="C810" s="316" t="s">
        <v>2729</v>
      </c>
      <c r="D810" s="316" t="s">
        <v>2730</v>
      </c>
      <c r="E810" s="316" t="s">
        <v>2731</v>
      </c>
      <c r="F810" s="317" t="s">
        <v>2732</v>
      </c>
      <c r="G810" s="82"/>
      <c r="H810" s="318" t="s">
        <v>2715</v>
      </c>
      <c r="I810" s="319"/>
      <c r="J810" s="83" t="s">
        <v>2551</v>
      </c>
    </row>
    <row r="811" ht="35.25" spans="1:10">
      <c r="A811" s="182">
        <v>813</v>
      </c>
      <c r="B811" s="315" t="s">
        <v>2733</v>
      </c>
      <c r="C811" s="316" t="s">
        <v>2734</v>
      </c>
      <c r="D811" s="316" t="s">
        <v>2730</v>
      </c>
      <c r="E811" s="316" t="s">
        <v>2735</v>
      </c>
      <c r="F811" s="317" t="s">
        <v>2736</v>
      </c>
      <c r="G811" s="318" t="s">
        <v>2715</v>
      </c>
      <c r="H811" s="318"/>
      <c r="I811" s="319"/>
      <c r="J811" s="83" t="s">
        <v>2551</v>
      </c>
    </row>
    <row r="812" ht="35.25" spans="1:10">
      <c r="A812" s="182">
        <v>814</v>
      </c>
      <c r="B812" s="315" t="s">
        <v>2737</v>
      </c>
      <c r="C812" s="316" t="s">
        <v>2738</v>
      </c>
      <c r="D812" s="316" t="s">
        <v>80</v>
      </c>
      <c r="E812" s="316" t="s">
        <v>2739</v>
      </c>
      <c r="F812" s="317" t="s">
        <v>2740</v>
      </c>
      <c r="G812" s="82"/>
      <c r="H812" s="318" t="s">
        <v>2715</v>
      </c>
      <c r="I812" s="319"/>
      <c r="J812" s="83" t="s">
        <v>2551</v>
      </c>
    </row>
    <row r="813" ht="35.25" spans="1:10">
      <c r="A813" s="182">
        <v>815</v>
      </c>
      <c r="B813" s="315" t="s">
        <v>2741</v>
      </c>
      <c r="C813" s="316" t="s">
        <v>2742</v>
      </c>
      <c r="D813" s="316" t="s">
        <v>2743</v>
      </c>
      <c r="E813" s="316" t="s">
        <v>2744</v>
      </c>
      <c r="F813" s="317" t="s">
        <v>2745</v>
      </c>
      <c r="G813" s="318" t="s">
        <v>2715</v>
      </c>
      <c r="H813" s="318"/>
      <c r="I813" s="319"/>
      <c r="J813" s="83" t="s">
        <v>2551</v>
      </c>
    </row>
    <row r="814" ht="35.25" spans="1:10">
      <c r="A814" s="182">
        <v>816</v>
      </c>
      <c r="B814" s="315" t="s">
        <v>2746</v>
      </c>
      <c r="C814" s="316" t="s">
        <v>2747</v>
      </c>
      <c r="D814" s="316" t="s">
        <v>2748</v>
      </c>
      <c r="E814" s="316" t="s">
        <v>2749</v>
      </c>
      <c r="F814" s="317" t="s">
        <v>2750</v>
      </c>
      <c r="G814" s="82"/>
      <c r="H814" s="318" t="s">
        <v>2715</v>
      </c>
      <c r="I814" s="319"/>
      <c r="J814" s="83" t="s">
        <v>2551</v>
      </c>
    </row>
    <row r="815" ht="35.25" spans="1:10">
      <c r="A815" s="182">
        <v>817</v>
      </c>
      <c r="B815" s="315" t="s">
        <v>2751</v>
      </c>
      <c r="C815" s="316" t="s">
        <v>2752</v>
      </c>
      <c r="D815" s="316" t="s">
        <v>2753</v>
      </c>
      <c r="E815" s="316" t="s">
        <v>2754</v>
      </c>
      <c r="F815" s="317" t="s">
        <v>2755</v>
      </c>
      <c r="G815" s="82"/>
      <c r="H815" s="318" t="s">
        <v>2715</v>
      </c>
      <c r="I815" s="319"/>
      <c r="J815" s="83" t="s">
        <v>2551</v>
      </c>
    </row>
    <row r="816" ht="35.25" spans="1:10">
      <c r="A816" s="182">
        <v>818</v>
      </c>
      <c r="B816" s="315" t="s">
        <v>2756</v>
      </c>
      <c r="C816" s="316" t="s">
        <v>2757</v>
      </c>
      <c r="D816" s="316" t="s">
        <v>2758</v>
      </c>
      <c r="E816" s="316" t="s">
        <v>2759</v>
      </c>
      <c r="F816" s="317">
        <v>13837922561</v>
      </c>
      <c r="G816" s="82"/>
      <c r="H816" s="318" t="s">
        <v>2715</v>
      </c>
      <c r="I816" s="319"/>
      <c r="J816" s="83" t="s">
        <v>2551</v>
      </c>
    </row>
    <row r="817" ht="35.25" spans="1:10">
      <c r="A817" s="182">
        <v>819</v>
      </c>
      <c r="B817" s="315" t="s">
        <v>2760</v>
      </c>
      <c r="C817" s="316" t="s">
        <v>2761</v>
      </c>
      <c r="D817" s="316" t="s">
        <v>2762</v>
      </c>
      <c r="E817" s="316" t="s">
        <v>2763</v>
      </c>
      <c r="F817" s="317" t="s">
        <v>2764</v>
      </c>
      <c r="G817" s="318"/>
      <c r="H817" s="318" t="s">
        <v>2715</v>
      </c>
      <c r="I817" s="319"/>
      <c r="J817" s="83" t="s">
        <v>2551</v>
      </c>
    </row>
    <row r="818" ht="35.25" spans="1:10">
      <c r="A818" s="182">
        <v>820</v>
      </c>
      <c r="B818" s="315" t="s">
        <v>2765</v>
      </c>
      <c r="C818" s="316" t="s">
        <v>2766</v>
      </c>
      <c r="D818" s="316" t="s">
        <v>2748</v>
      </c>
      <c r="E818" s="316" t="s">
        <v>2767</v>
      </c>
      <c r="F818" s="317" t="s">
        <v>2768</v>
      </c>
      <c r="G818" s="318" t="s">
        <v>2715</v>
      </c>
      <c r="H818" s="87"/>
      <c r="I818" s="319"/>
      <c r="J818" s="83" t="s">
        <v>2551</v>
      </c>
    </row>
    <row r="819" ht="35.25" spans="1:10">
      <c r="A819" s="182">
        <v>821</v>
      </c>
      <c r="B819" s="315" t="s">
        <v>2769</v>
      </c>
      <c r="C819" s="316" t="s">
        <v>2770</v>
      </c>
      <c r="D819" s="316" t="s">
        <v>2771</v>
      </c>
      <c r="E819" s="316" t="s">
        <v>2772</v>
      </c>
      <c r="F819" s="317" t="s">
        <v>2773</v>
      </c>
      <c r="G819" s="82"/>
      <c r="H819" s="318" t="s">
        <v>2715</v>
      </c>
      <c r="I819" s="319"/>
      <c r="J819" s="83" t="s">
        <v>2551</v>
      </c>
    </row>
    <row r="820" ht="35.25" spans="1:10">
      <c r="A820" s="182">
        <v>822</v>
      </c>
      <c r="B820" s="315" t="s">
        <v>2774</v>
      </c>
      <c r="C820" s="316" t="s">
        <v>2775</v>
      </c>
      <c r="D820" s="316" t="s">
        <v>1029</v>
      </c>
      <c r="E820" s="316" t="s">
        <v>2776</v>
      </c>
      <c r="F820" s="317" t="s">
        <v>2777</v>
      </c>
      <c r="G820" s="82"/>
      <c r="H820" s="318" t="s">
        <v>2715</v>
      </c>
      <c r="I820" s="319"/>
      <c r="J820" s="83" t="s">
        <v>2551</v>
      </c>
    </row>
  </sheetData>
  <autoFilter ref="A4:J820">
    <extLst/>
  </autoFilter>
  <mergeCells count="3">
    <mergeCell ref="A1:J1"/>
    <mergeCell ref="A2:J2"/>
    <mergeCell ref="G3:I3"/>
  </mergeCells>
  <conditionalFormatting sqref="B296">
    <cfRule type="duplicateValues" dxfId="0" priority="1" stopIfTrue="1"/>
  </conditionalFormatting>
  <conditionalFormatting sqref="B288:B295">
    <cfRule type="duplicateValues" dxfId="0" priority="2" stopIfTrue="1"/>
  </conditionalFormatting>
  <pageMargins left="0.748031496062992" right="0.748031496062992" top="0.78740157480315" bottom="0.590551181102362" header="0.511811023622047" footer="0.511811023622047"/>
  <pageSetup paperSize="9" orientation="landscape"/>
  <headerFooter alignWithMargins="0" scaleWithDoc="0">
    <oddFooter>&amp;C第 &amp;P 页，共 &amp;N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1"/>
  <sheetViews>
    <sheetView topLeftCell="A210" workbookViewId="0">
      <selection activeCell="A5" sqref="A5:A224"/>
    </sheetView>
  </sheetViews>
  <sheetFormatPr defaultColWidth="9" defaultRowHeight="14.25"/>
  <cols>
    <col min="1" max="1" width="5.2" customWidth="1"/>
    <col min="2" max="2" width="21.9" customWidth="1"/>
    <col min="3" max="3" width="25.6" customWidth="1"/>
    <col min="4" max="4" width="15.5" customWidth="1"/>
    <col min="5" max="5" width="9.1" customWidth="1"/>
    <col min="6" max="6" width="12.2" customWidth="1"/>
    <col min="7" max="7" width="7.1" customWidth="1"/>
    <col min="8" max="8" width="7.2" customWidth="1"/>
    <col min="9" max="9" width="7.5" customWidth="1"/>
    <col min="10" max="10" width="10.4" style="3" customWidth="1"/>
  </cols>
  <sheetData>
    <row r="1" ht="20.25" customHeight="1" spans="1:10">
      <c r="A1" s="73" t="s">
        <v>0</v>
      </c>
      <c r="B1" s="73"/>
      <c r="C1" s="73"/>
      <c r="D1" s="73"/>
      <c r="E1" s="73"/>
      <c r="F1" s="73"/>
      <c r="G1" s="73"/>
      <c r="H1" s="73"/>
      <c r="I1" s="73"/>
      <c r="J1" s="73"/>
    </row>
    <row r="2" ht="21.9" customHeight="1" spans="1:10">
      <c r="A2" s="74" t="s">
        <v>2778</v>
      </c>
      <c r="B2" s="74"/>
      <c r="C2" s="74"/>
      <c r="D2" s="74"/>
      <c r="E2" s="74"/>
      <c r="F2" s="74"/>
      <c r="G2" s="74"/>
      <c r="H2" s="74"/>
      <c r="I2" s="74"/>
      <c r="J2" s="74"/>
    </row>
    <row r="3" ht="30.9" customHeight="1" spans="1:10">
      <c r="A3" s="6" t="s">
        <v>2</v>
      </c>
      <c r="B3" s="6" t="s">
        <v>3</v>
      </c>
      <c r="C3" s="6" t="s">
        <v>4</v>
      </c>
      <c r="D3" s="6" t="s">
        <v>5</v>
      </c>
      <c r="E3" s="6" t="s">
        <v>6</v>
      </c>
      <c r="F3" s="6" t="s">
        <v>7</v>
      </c>
      <c r="G3" s="6" t="s">
        <v>8</v>
      </c>
      <c r="H3" s="6"/>
      <c r="I3" s="6"/>
      <c r="J3" s="6" t="s">
        <v>9</v>
      </c>
    </row>
    <row r="4" ht="21" customHeight="1" spans="1:10">
      <c r="A4" s="6"/>
      <c r="B4" s="6"/>
      <c r="C4" s="6"/>
      <c r="D4" s="6"/>
      <c r="E4" s="6"/>
      <c r="F4" s="6"/>
      <c r="G4" s="6" t="s">
        <v>10</v>
      </c>
      <c r="H4" s="6" t="s">
        <v>11</v>
      </c>
      <c r="I4" s="6" t="s">
        <v>12</v>
      </c>
      <c r="J4" s="6"/>
    </row>
    <row r="5" s="1" customFormat="1" ht="24.9" customHeight="1" spans="1:10">
      <c r="A5" s="75">
        <v>1</v>
      </c>
      <c r="B5" s="76" t="s">
        <v>27</v>
      </c>
      <c r="C5" s="77" t="s">
        <v>28</v>
      </c>
      <c r="D5" s="78" t="s">
        <v>2779</v>
      </c>
      <c r="E5" s="79" t="s">
        <v>2780</v>
      </c>
      <c r="F5" s="79">
        <v>13673997377</v>
      </c>
      <c r="G5" s="80" t="s">
        <v>17</v>
      </c>
      <c r="H5" s="80"/>
      <c r="I5" s="110"/>
      <c r="J5" s="111" t="s">
        <v>18</v>
      </c>
    </row>
    <row r="6" s="1" customFormat="1" ht="24.9" customHeight="1" spans="1:10">
      <c r="A6" s="81">
        <v>2</v>
      </c>
      <c r="B6" s="76" t="s">
        <v>2781</v>
      </c>
      <c r="C6" s="76" t="s">
        <v>2782</v>
      </c>
      <c r="D6" s="76" t="s">
        <v>2783</v>
      </c>
      <c r="E6" s="82" t="s">
        <v>2784</v>
      </c>
      <c r="F6" s="83">
        <v>13526449612</v>
      </c>
      <c r="G6" s="84"/>
      <c r="H6" s="83" t="s">
        <v>17</v>
      </c>
      <c r="I6" s="112"/>
      <c r="J6" s="113" t="s">
        <v>18</v>
      </c>
    </row>
    <row r="7" s="1" customFormat="1" ht="24.9" customHeight="1" spans="1:10">
      <c r="A7" s="81">
        <v>3</v>
      </c>
      <c r="B7" s="76" t="s">
        <v>2785</v>
      </c>
      <c r="C7" s="76" t="s">
        <v>2786</v>
      </c>
      <c r="D7" s="76" t="s">
        <v>2787</v>
      </c>
      <c r="E7" s="85" t="s">
        <v>2788</v>
      </c>
      <c r="F7" s="83">
        <v>13838175912</v>
      </c>
      <c r="G7" s="86"/>
      <c r="H7" s="83" t="s">
        <v>17</v>
      </c>
      <c r="I7" s="86"/>
      <c r="J7" s="113" t="s">
        <v>18</v>
      </c>
    </row>
    <row r="8" s="1" customFormat="1" ht="24.9" customHeight="1" spans="1:10">
      <c r="A8" s="75">
        <v>4</v>
      </c>
      <c r="B8" s="76" t="s">
        <v>2789</v>
      </c>
      <c r="C8" s="76" t="s">
        <v>2790</v>
      </c>
      <c r="D8" s="76" t="s">
        <v>2787</v>
      </c>
      <c r="E8" s="85" t="s">
        <v>2791</v>
      </c>
      <c r="F8" s="83">
        <v>15503792777</v>
      </c>
      <c r="G8" s="86"/>
      <c r="H8" s="83" t="s">
        <v>17</v>
      </c>
      <c r="I8" s="86"/>
      <c r="J8" s="113" t="s">
        <v>18</v>
      </c>
    </row>
    <row r="9" s="1" customFormat="1" ht="24.9" customHeight="1" spans="1:10">
      <c r="A9" s="81">
        <v>5</v>
      </c>
      <c r="B9" s="76" t="s">
        <v>55</v>
      </c>
      <c r="C9" s="76" t="s">
        <v>56</v>
      </c>
      <c r="D9" s="76" t="s">
        <v>2792</v>
      </c>
      <c r="E9" s="87" t="s">
        <v>58</v>
      </c>
      <c r="F9" s="83">
        <v>13346739555</v>
      </c>
      <c r="G9" s="83"/>
      <c r="H9" s="83" t="s">
        <v>17</v>
      </c>
      <c r="I9" s="114"/>
      <c r="J9" s="113" t="s">
        <v>18</v>
      </c>
    </row>
    <row r="10" s="1" customFormat="1" ht="24.9" customHeight="1" spans="1:10">
      <c r="A10" s="81">
        <v>6</v>
      </c>
      <c r="B10" s="76" t="s">
        <v>2793</v>
      </c>
      <c r="C10" s="76" t="s">
        <v>2794</v>
      </c>
      <c r="D10" s="76" t="s">
        <v>2795</v>
      </c>
      <c r="E10" s="83" t="s">
        <v>2796</v>
      </c>
      <c r="F10" s="83">
        <v>17530502000</v>
      </c>
      <c r="G10" s="88"/>
      <c r="H10" s="83" t="s">
        <v>17</v>
      </c>
      <c r="I10" s="114"/>
      <c r="J10" s="113" t="s">
        <v>18</v>
      </c>
    </row>
    <row r="11" s="1" customFormat="1" ht="24.9" customHeight="1" spans="1:10">
      <c r="A11" s="75">
        <v>7</v>
      </c>
      <c r="B11" s="76" t="s">
        <v>82</v>
      </c>
      <c r="C11" s="76" t="s">
        <v>83</v>
      </c>
      <c r="D11" s="76" t="s">
        <v>2797</v>
      </c>
      <c r="E11" s="83" t="s">
        <v>85</v>
      </c>
      <c r="F11" s="83">
        <v>15639967765</v>
      </c>
      <c r="G11" s="88"/>
      <c r="H11" s="83" t="s">
        <v>17</v>
      </c>
      <c r="I11" s="114"/>
      <c r="J11" s="113" t="s">
        <v>18</v>
      </c>
    </row>
    <row r="12" s="1" customFormat="1" ht="24.9" customHeight="1" spans="1:10">
      <c r="A12" s="81">
        <v>8</v>
      </c>
      <c r="B12" s="76" t="s">
        <v>2798</v>
      </c>
      <c r="C12" s="76" t="s">
        <v>2799</v>
      </c>
      <c r="D12" s="76" t="s">
        <v>2800</v>
      </c>
      <c r="E12" s="83" t="s">
        <v>2801</v>
      </c>
      <c r="F12" s="83">
        <v>13503451499</v>
      </c>
      <c r="G12" s="88"/>
      <c r="H12" s="83" t="s">
        <v>17</v>
      </c>
      <c r="I12" s="115"/>
      <c r="J12" s="113" t="s">
        <v>18</v>
      </c>
    </row>
    <row r="13" s="1" customFormat="1" ht="24.9" customHeight="1" spans="1:10">
      <c r="A13" s="81">
        <v>9</v>
      </c>
      <c r="B13" s="76" t="s">
        <v>2802</v>
      </c>
      <c r="C13" s="76" t="s">
        <v>2803</v>
      </c>
      <c r="D13" s="76" t="s">
        <v>2792</v>
      </c>
      <c r="E13" s="83" t="s">
        <v>2804</v>
      </c>
      <c r="F13" s="83">
        <v>18937431151</v>
      </c>
      <c r="G13" s="88"/>
      <c r="H13" s="83" t="s">
        <v>17</v>
      </c>
      <c r="I13" s="115"/>
      <c r="J13" s="113" t="s">
        <v>18</v>
      </c>
    </row>
    <row r="14" s="1" customFormat="1" ht="24.9" customHeight="1" spans="1:10">
      <c r="A14" s="75">
        <v>10</v>
      </c>
      <c r="B14" s="76" t="s">
        <v>2805</v>
      </c>
      <c r="C14" s="76" t="s">
        <v>2806</v>
      </c>
      <c r="D14" s="76" t="s">
        <v>2807</v>
      </c>
      <c r="E14" s="83" t="s">
        <v>2808</v>
      </c>
      <c r="F14" s="83">
        <v>13783666891</v>
      </c>
      <c r="G14" s="83" t="s">
        <v>17</v>
      </c>
      <c r="H14" s="83"/>
      <c r="I14" s="115"/>
      <c r="J14" s="113" t="s">
        <v>18</v>
      </c>
    </row>
    <row r="15" s="1" customFormat="1" ht="24.9" customHeight="1" spans="1:10">
      <c r="A15" s="81">
        <v>11</v>
      </c>
      <c r="B15" s="76" t="s">
        <v>2809</v>
      </c>
      <c r="C15" s="76" t="s">
        <v>2810</v>
      </c>
      <c r="D15" s="76" t="s">
        <v>2811</v>
      </c>
      <c r="E15" s="83" t="s">
        <v>2812</v>
      </c>
      <c r="F15" s="83">
        <v>18736013279</v>
      </c>
      <c r="G15" s="88"/>
      <c r="H15" s="83" t="s">
        <v>17</v>
      </c>
      <c r="I15" s="115"/>
      <c r="J15" s="113" t="s">
        <v>18</v>
      </c>
    </row>
    <row r="16" s="1" customFormat="1" ht="24.9" customHeight="1" spans="1:10">
      <c r="A16" s="81">
        <v>12</v>
      </c>
      <c r="B16" s="76" t="s">
        <v>2813</v>
      </c>
      <c r="C16" s="76" t="s">
        <v>2814</v>
      </c>
      <c r="D16" s="76" t="s">
        <v>2815</v>
      </c>
      <c r="E16" s="83" t="s">
        <v>2816</v>
      </c>
      <c r="F16" s="83">
        <v>13803912890</v>
      </c>
      <c r="G16" s="89"/>
      <c r="H16" s="83" t="s">
        <v>17</v>
      </c>
      <c r="I16" s="116"/>
      <c r="J16" s="113" t="s">
        <v>18</v>
      </c>
    </row>
    <row r="17" s="1" customFormat="1" ht="24.9" customHeight="1" spans="1:10">
      <c r="A17" s="75">
        <v>13</v>
      </c>
      <c r="B17" s="76" t="s">
        <v>2817</v>
      </c>
      <c r="C17" s="76" t="s">
        <v>2818</v>
      </c>
      <c r="D17" s="76" t="s">
        <v>2800</v>
      </c>
      <c r="E17" s="83" t="s">
        <v>2819</v>
      </c>
      <c r="F17" s="83">
        <v>13283725601</v>
      </c>
      <c r="G17" s="88"/>
      <c r="H17" s="83" t="s">
        <v>17</v>
      </c>
      <c r="I17" s="117"/>
      <c r="J17" s="113" t="s">
        <v>18</v>
      </c>
    </row>
    <row r="18" s="1" customFormat="1" ht="24.9" customHeight="1" spans="1:10">
      <c r="A18" s="81">
        <v>14</v>
      </c>
      <c r="B18" s="76" t="s">
        <v>2820</v>
      </c>
      <c r="C18" s="76" t="s">
        <v>2821</v>
      </c>
      <c r="D18" s="76" t="s">
        <v>2815</v>
      </c>
      <c r="E18" s="83" t="s">
        <v>2822</v>
      </c>
      <c r="F18" s="83">
        <v>18639914449</v>
      </c>
      <c r="G18" s="88"/>
      <c r="H18" s="83" t="s">
        <v>17</v>
      </c>
      <c r="I18" s="117"/>
      <c r="J18" s="113" t="s">
        <v>18</v>
      </c>
    </row>
    <row r="19" s="2" customFormat="1" ht="24.9" customHeight="1" spans="1:10">
      <c r="A19" s="81">
        <v>15</v>
      </c>
      <c r="B19" s="76" t="s">
        <v>2823</v>
      </c>
      <c r="C19" s="76" t="s">
        <v>2824</v>
      </c>
      <c r="D19" s="76" t="s">
        <v>2825</v>
      </c>
      <c r="E19" s="83" t="s">
        <v>2826</v>
      </c>
      <c r="F19" s="83">
        <v>18637625855</v>
      </c>
      <c r="G19" s="88"/>
      <c r="H19" s="83" t="s">
        <v>17</v>
      </c>
      <c r="I19" s="118"/>
      <c r="J19" s="113" t="s">
        <v>18</v>
      </c>
    </row>
    <row r="20" s="2" customFormat="1" ht="24.9" customHeight="1" spans="1:10">
      <c r="A20" s="75">
        <v>16</v>
      </c>
      <c r="B20" s="76" t="s">
        <v>51</v>
      </c>
      <c r="C20" s="76" t="s">
        <v>2827</v>
      </c>
      <c r="D20" s="76" t="s">
        <v>2792</v>
      </c>
      <c r="E20" s="83" t="s">
        <v>2828</v>
      </c>
      <c r="F20" s="87">
        <v>15836954979</v>
      </c>
      <c r="G20" s="83"/>
      <c r="H20" s="83" t="s">
        <v>17</v>
      </c>
      <c r="I20" s="118"/>
      <c r="J20" s="113" t="s">
        <v>18</v>
      </c>
    </row>
    <row r="21" s="2" customFormat="1" ht="24.9" customHeight="1" spans="1:10">
      <c r="A21" s="81">
        <v>17</v>
      </c>
      <c r="B21" s="76" t="s">
        <v>2829</v>
      </c>
      <c r="C21" s="76" t="s">
        <v>2830</v>
      </c>
      <c r="D21" s="76" t="s">
        <v>2831</v>
      </c>
      <c r="E21" s="83" t="s">
        <v>2832</v>
      </c>
      <c r="F21" s="87">
        <v>17537588979</v>
      </c>
      <c r="G21" s="90"/>
      <c r="H21" s="83" t="s">
        <v>17</v>
      </c>
      <c r="I21" s="118"/>
      <c r="J21" s="113" t="s">
        <v>18</v>
      </c>
    </row>
    <row r="22" s="2" customFormat="1" ht="24.9" customHeight="1" spans="1:10">
      <c r="A22" s="81">
        <v>18</v>
      </c>
      <c r="B22" s="76" t="s">
        <v>2833</v>
      </c>
      <c r="C22" s="76" t="s">
        <v>2834</v>
      </c>
      <c r="D22" s="76" t="s">
        <v>2815</v>
      </c>
      <c r="E22" s="83" t="s">
        <v>2835</v>
      </c>
      <c r="F22" s="91">
        <v>15130546199</v>
      </c>
      <c r="G22" s="92"/>
      <c r="H22" s="83" t="s">
        <v>17</v>
      </c>
      <c r="I22" s="118"/>
      <c r="J22" s="113" t="s">
        <v>18</v>
      </c>
    </row>
    <row r="23" s="2" customFormat="1" ht="24.9" customHeight="1" spans="1:10">
      <c r="A23" s="75">
        <v>19</v>
      </c>
      <c r="B23" s="76" t="s">
        <v>2836</v>
      </c>
      <c r="C23" s="76" t="s">
        <v>2837</v>
      </c>
      <c r="D23" s="76" t="s">
        <v>2838</v>
      </c>
      <c r="E23" s="83" t="s">
        <v>2839</v>
      </c>
      <c r="F23" s="91">
        <v>15638888878</v>
      </c>
      <c r="G23" s="92"/>
      <c r="H23" s="83" t="s">
        <v>17</v>
      </c>
      <c r="I23" s="118"/>
      <c r="J23" s="113" t="s">
        <v>18</v>
      </c>
    </row>
    <row r="24" s="2" customFormat="1" ht="24.9" customHeight="1" spans="1:10">
      <c r="A24" s="81">
        <v>20</v>
      </c>
      <c r="B24" s="76" t="s">
        <v>2840</v>
      </c>
      <c r="C24" s="76" t="s">
        <v>2841</v>
      </c>
      <c r="D24" s="76" t="s">
        <v>2842</v>
      </c>
      <c r="E24" s="83" t="s">
        <v>2843</v>
      </c>
      <c r="F24" s="91">
        <v>18569995051</v>
      </c>
      <c r="G24" s="92"/>
      <c r="H24" s="83" t="s">
        <v>17</v>
      </c>
      <c r="I24" s="118"/>
      <c r="J24" s="113" t="s">
        <v>18</v>
      </c>
    </row>
    <row r="25" s="2" customFormat="1" ht="24.9" customHeight="1" spans="1:10">
      <c r="A25" s="81">
        <v>21</v>
      </c>
      <c r="B25" s="76" t="s">
        <v>2844</v>
      </c>
      <c r="C25" s="76" t="s">
        <v>2845</v>
      </c>
      <c r="D25" s="76" t="s">
        <v>2846</v>
      </c>
      <c r="E25" s="83" t="s">
        <v>2847</v>
      </c>
      <c r="F25" s="91">
        <v>13233748906</v>
      </c>
      <c r="G25" s="92"/>
      <c r="H25" s="83" t="s">
        <v>17</v>
      </c>
      <c r="I25" s="118"/>
      <c r="J25" s="113" t="s">
        <v>18</v>
      </c>
    </row>
    <row r="26" s="2" customFormat="1" ht="24.9" customHeight="1" spans="1:10">
      <c r="A26" s="75">
        <v>22</v>
      </c>
      <c r="B26" s="76" t="s">
        <v>145</v>
      </c>
      <c r="C26" s="76" t="s">
        <v>146</v>
      </c>
      <c r="D26" s="76" t="s">
        <v>2848</v>
      </c>
      <c r="E26" s="83" t="s">
        <v>148</v>
      </c>
      <c r="F26" s="91">
        <v>18738158008</v>
      </c>
      <c r="G26" s="83" t="s">
        <v>17</v>
      </c>
      <c r="H26" s="83"/>
      <c r="I26" s="118"/>
      <c r="J26" s="113" t="s">
        <v>18</v>
      </c>
    </row>
    <row r="27" s="2" customFormat="1" ht="24.9" customHeight="1" spans="1:10">
      <c r="A27" s="81">
        <v>23</v>
      </c>
      <c r="B27" s="76" t="s">
        <v>2849</v>
      </c>
      <c r="C27" s="76" t="s">
        <v>2850</v>
      </c>
      <c r="D27" s="76" t="s">
        <v>2838</v>
      </c>
      <c r="E27" s="83" t="s">
        <v>2851</v>
      </c>
      <c r="F27" s="91">
        <v>15638888878</v>
      </c>
      <c r="G27" s="92"/>
      <c r="H27" s="83" t="s">
        <v>17</v>
      </c>
      <c r="I27" s="118"/>
      <c r="J27" s="113" t="s">
        <v>18</v>
      </c>
    </row>
    <row r="28" s="2" customFormat="1" ht="24.9" customHeight="1" spans="1:10">
      <c r="A28" s="81">
        <v>24</v>
      </c>
      <c r="B28" s="76" t="s">
        <v>2852</v>
      </c>
      <c r="C28" s="76" t="s">
        <v>2853</v>
      </c>
      <c r="D28" s="76" t="s">
        <v>2854</v>
      </c>
      <c r="E28" s="83" t="s">
        <v>2855</v>
      </c>
      <c r="F28" s="91">
        <v>18637943599</v>
      </c>
      <c r="G28" s="92"/>
      <c r="H28" s="83" t="s">
        <v>17</v>
      </c>
      <c r="I28" s="118"/>
      <c r="J28" s="113" t="s">
        <v>18</v>
      </c>
    </row>
    <row r="29" s="2" customFormat="1" ht="24.9" customHeight="1" spans="1:10">
      <c r="A29" s="75">
        <v>25</v>
      </c>
      <c r="B29" s="76" t="s">
        <v>2856</v>
      </c>
      <c r="C29" s="76" t="s">
        <v>2857</v>
      </c>
      <c r="D29" s="76" t="s">
        <v>2858</v>
      </c>
      <c r="E29" s="83" t="s">
        <v>2859</v>
      </c>
      <c r="F29" s="91">
        <v>13709253496</v>
      </c>
      <c r="G29" s="92"/>
      <c r="H29" s="83" t="s">
        <v>17</v>
      </c>
      <c r="I29" s="118"/>
      <c r="J29" s="113" t="s">
        <v>18</v>
      </c>
    </row>
    <row r="30" s="2" customFormat="1" ht="24.9" customHeight="1" spans="1:10">
      <c r="A30" s="81">
        <v>26</v>
      </c>
      <c r="B30" s="76" t="s">
        <v>253</v>
      </c>
      <c r="C30" s="76" t="s">
        <v>254</v>
      </c>
      <c r="D30" s="76" t="s">
        <v>2860</v>
      </c>
      <c r="E30" s="83" t="s">
        <v>256</v>
      </c>
      <c r="F30" s="91">
        <v>15203798999</v>
      </c>
      <c r="G30" s="92"/>
      <c r="H30" s="83" t="s">
        <v>17</v>
      </c>
      <c r="I30" s="118"/>
      <c r="J30" s="113" t="s">
        <v>18</v>
      </c>
    </row>
    <row r="31" s="2" customFormat="1" ht="24.9" customHeight="1" spans="1:10">
      <c r="A31" s="81">
        <v>27</v>
      </c>
      <c r="B31" s="76" t="s">
        <v>249</v>
      </c>
      <c r="C31" s="76" t="s">
        <v>250</v>
      </c>
      <c r="D31" s="76" t="s">
        <v>2860</v>
      </c>
      <c r="E31" s="83" t="s">
        <v>252</v>
      </c>
      <c r="F31" s="91">
        <v>13937154470</v>
      </c>
      <c r="G31" s="92"/>
      <c r="H31" s="83" t="s">
        <v>17</v>
      </c>
      <c r="I31" s="118"/>
      <c r="J31" s="113" t="s">
        <v>18</v>
      </c>
    </row>
    <row r="32" s="2" customFormat="1" ht="24.9" customHeight="1" spans="1:10">
      <c r="A32" s="75">
        <v>28</v>
      </c>
      <c r="B32" s="76" t="s">
        <v>2861</v>
      </c>
      <c r="C32" s="76" t="s">
        <v>2862</v>
      </c>
      <c r="D32" s="76" t="s">
        <v>2863</v>
      </c>
      <c r="E32" s="83" t="s">
        <v>2864</v>
      </c>
      <c r="F32" s="87">
        <v>18638061811</v>
      </c>
      <c r="G32" s="90"/>
      <c r="H32" s="83" t="s">
        <v>17</v>
      </c>
      <c r="I32" s="118"/>
      <c r="J32" s="113" t="s">
        <v>18</v>
      </c>
    </row>
    <row r="33" s="2" customFormat="1" ht="24.9" customHeight="1" spans="1:10">
      <c r="A33" s="81">
        <v>29</v>
      </c>
      <c r="B33" s="76" t="s">
        <v>2865</v>
      </c>
      <c r="C33" s="76" t="s">
        <v>2866</v>
      </c>
      <c r="D33" s="76" t="s">
        <v>2867</v>
      </c>
      <c r="E33" s="93" t="s">
        <v>2868</v>
      </c>
      <c r="F33" s="94">
        <v>13991921312</v>
      </c>
      <c r="G33" s="83" t="s">
        <v>17</v>
      </c>
      <c r="H33" s="83"/>
      <c r="I33" s="82"/>
      <c r="J33" s="113" t="s">
        <v>18</v>
      </c>
    </row>
    <row r="34" s="2" customFormat="1" ht="24.9" customHeight="1" spans="1:10">
      <c r="A34" s="81">
        <v>30</v>
      </c>
      <c r="B34" s="76" t="s">
        <v>2869</v>
      </c>
      <c r="C34" s="76" t="s">
        <v>2870</v>
      </c>
      <c r="D34" s="76" t="s">
        <v>2871</v>
      </c>
      <c r="E34" s="10" t="s">
        <v>2872</v>
      </c>
      <c r="F34" s="94">
        <v>17760262668</v>
      </c>
      <c r="G34" s="82"/>
      <c r="H34" s="83" t="s">
        <v>17</v>
      </c>
      <c r="I34" s="82"/>
      <c r="J34" s="113" t="s">
        <v>18</v>
      </c>
    </row>
    <row r="35" s="2" customFormat="1" ht="24.9" customHeight="1" spans="1:10">
      <c r="A35" s="75">
        <v>31</v>
      </c>
      <c r="B35" s="76" t="s">
        <v>2873</v>
      </c>
      <c r="C35" s="76" t="s">
        <v>2874</v>
      </c>
      <c r="D35" s="76" t="s">
        <v>2875</v>
      </c>
      <c r="E35" s="10" t="s">
        <v>2876</v>
      </c>
      <c r="F35" s="94">
        <v>13803836634</v>
      </c>
      <c r="G35" s="82"/>
      <c r="H35" s="83" t="s">
        <v>17</v>
      </c>
      <c r="I35" s="82"/>
      <c r="J35" s="113" t="s">
        <v>18</v>
      </c>
    </row>
    <row r="36" s="2" customFormat="1" ht="24.9" customHeight="1" spans="1:10">
      <c r="A36" s="81">
        <v>32</v>
      </c>
      <c r="B36" s="76" t="s">
        <v>2877</v>
      </c>
      <c r="C36" s="76" t="s">
        <v>2878</v>
      </c>
      <c r="D36" s="76" t="s">
        <v>2838</v>
      </c>
      <c r="E36" s="10" t="s">
        <v>2879</v>
      </c>
      <c r="F36" s="94">
        <v>15303908689</v>
      </c>
      <c r="G36" s="82"/>
      <c r="H36" s="83" t="s">
        <v>17</v>
      </c>
      <c r="I36" s="82"/>
      <c r="J36" s="113" t="s">
        <v>18</v>
      </c>
    </row>
    <row r="37" s="2" customFormat="1" ht="24.9" customHeight="1" spans="1:10">
      <c r="A37" s="81">
        <v>33</v>
      </c>
      <c r="B37" s="76" t="s">
        <v>2880</v>
      </c>
      <c r="C37" s="76" t="s">
        <v>2881</v>
      </c>
      <c r="D37" s="76" t="s">
        <v>2882</v>
      </c>
      <c r="E37" s="10" t="s">
        <v>2883</v>
      </c>
      <c r="F37" s="94">
        <v>13937835518</v>
      </c>
      <c r="G37" s="82"/>
      <c r="H37" s="83" t="s">
        <v>17</v>
      </c>
      <c r="I37" s="82"/>
      <c r="J37" s="113" t="s">
        <v>18</v>
      </c>
    </row>
    <row r="38" ht="24" spans="1:10">
      <c r="A38" s="75">
        <v>34</v>
      </c>
      <c r="B38" s="76" t="s">
        <v>2884</v>
      </c>
      <c r="C38" s="76" t="s">
        <v>2885</v>
      </c>
      <c r="D38" s="76" t="s">
        <v>2886</v>
      </c>
      <c r="E38" s="95" t="s">
        <v>2883</v>
      </c>
      <c r="F38" s="94">
        <v>13937835518</v>
      </c>
      <c r="G38" s="82"/>
      <c r="H38" s="83" t="s">
        <v>17</v>
      </c>
      <c r="I38" s="82"/>
      <c r="J38" s="113" t="s">
        <v>18</v>
      </c>
    </row>
    <row r="39" spans="1:10">
      <c r="A39" s="81">
        <v>35</v>
      </c>
      <c r="B39" s="76" t="s">
        <v>2887</v>
      </c>
      <c r="C39" s="76" t="s">
        <v>2888</v>
      </c>
      <c r="D39" s="76" t="s">
        <v>2875</v>
      </c>
      <c r="E39" s="10" t="s">
        <v>2889</v>
      </c>
      <c r="F39" s="10">
        <v>13623732618</v>
      </c>
      <c r="G39" s="96"/>
      <c r="H39" s="83" t="s">
        <v>17</v>
      </c>
      <c r="I39" s="118"/>
      <c r="J39" s="113" t="s">
        <v>18</v>
      </c>
    </row>
    <row r="40" ht="36.75" spans="1:10">
      <c r="A40" s="81">
        <v>36</v>
      </c>
      <c r="B40" s="76" t="s">
        <v>2890</v>
      </c>
      <c r="C40" s="76" t="s">
        <v>2891</v>
      </c>
      <c r="D40" s="76" t="s">
        <v>2892</v>
      </c>
      <c r="E40" s="10" t="s">
        <v>2893</v>
      </c>
      <c r="F40" s="10">
        <v>13903843373</v>
      </c>
      <c r="G40" s="97"/>
      <c r="H40" s="83" t="s">
        <v>17</v>
      </c>
      <c r="I40" s="118"/>
      <c r="J40" s="113" t="s">
        <v>18</v>
      </c>
    </row>
    <row r="41" ht="24" spans="1:10">
      <c r="A41" s="75">
        <v>37</v>
      </c>
      <c r="B41" s="76" t="s">
        <v>2894</v>
      </c>
      <c r="C41" s="76" t="s">
        <v>2895</v>
      </c>
      <c r="D41" s="76" t="s">
        <v>2815</v>
      </c>
      <c r="E41" s="10" t="s">
        <v>2896</v>
      </c>
      <c r="F41" s="10">
        <v>15891763304</v>
      </c>
      <c r="G41" s="10"/>
      <c r="H41" s="83" t="s">
        <v>17</v>
      </c>
      <c r="I41" s="118"/>
      <c r="J41" s="113" t="s">
        <v>18</v>
      </c>
    </row>
    <row r="42" spans="1:10">
      <c r="A42" s="81">
        <v>38</v>
      </c>
      <c r="B42" s="98" t="s">
        <v>2897</v>
      </c>
      <c r="C42" s="98" t="s">
        <v>2898</v>
      </c>
      <c r="D42" s="98" t="s">
        <v>2899</v>
      </c>
      <c r="E42" s="99" t="s">
        <v>2900</v>
      </c>
      <c r="F42" s="99">
        <v>15637796777</v>
      </c>
      <c r="G42" s="100"/>
      <c r="H42" s="100" t="s">
        <v>17</v>
      </c>
      <c r="I42" s="118"/>
      <c r="J42" s="113" t="s">
        <v>18</v>
      </c>
    </row>
    <row r="43" ht="24.75" spans="1:10">
      <c r="A43" s="81">
        <v>39</v>
      </c>
      <c r="B43" s="76" t="s">
        <v>2901</v>
      </c>
      <c r="C43" s="76" t="s">
        <v>2902</v>
      </c>
      <c r="D43" s="76" t="s">
        <v>2842</v>
      </c>
      <c r="E43" s="10" t="s">
        <v>2903</v>
      </c>
      <c r="F43" s="10">
        <v>14752207244</v>
      </c>
      <c r="G43" s="10"/>
      <c r="H43" s="96" t="s">
        <v>17</v>
      </c>
      <c r="I43" s="118"/>
      <c r="J43" s="113" t="s">
        <v>18</v>
      </c>
    </row>
    <row r="44" ht="36" spans="1:10">
      <c r="A44" s="75">
        <v>40</v>
      </c>
      <c r="B44" s="76" t="s">
        <v>2904</v>
      </c>
      <c r="C44" s="76" t="s">
        <v>2905</v>
      </c>
      <c r="D44" s="76" t="s">
        <v>2906</v>
      </c>
      <c r="E44" s="10" t="s">
        <v>2907</v>
      </c>
      <c r="F44" s="10">
        <v>18627315808</v>
      </c>
      <c r="G44" s="10"/>
      <c r="H44" s="96" t="s">
        <v>17</v>
      </c>
      <c r="I44" s="118"/>
      <c r="J44" s="113" t="s">
        <v>18</v>
      </c>
    </row>
    <row r="45" ht="24" spans="1:10">
      <c r="A45" s="81">
        <v>41</v>
      </c>
      <c r="B45" s="76" t="s">
        <v>464</v>
      </c>
      <c r="C45" s="76" t="s">
        <v>465</v>
      </c>
      <c r="D45" s="76" t="s">
        <v>2908</v>
      </c>
      <c r="E45" s="10" t="s">
        <v>467</v>
      </c>
      <c r="F45" s="10">
        <v>15893013507</v>
      </c>
      <c r="G45" s="10"/>
      <c r="H45" s="96" t="s">
        <v>17</v>
      </c>
      <c r="I45" s="118"/>
      <c r="J45" s="113" t="s">
        <v>18</v>
      </c>
    </row>
    <row r="46" ht="15" spans="1:10">
      <c r="A46" s="81">
        <v>42</v>
      </c>
      <c r="B46" s="76" t="s">
        <v>2909</v>
      </c>
      <c r="C46" s="76" t="s">
        <v>2910</v>
      </c>
      <c r="D46" s="76" t="s">
        <v>2911</v>
      </c>
      <c r="E46" s="10" t="s">
        <v>2912</v>
      </c>
      <c r="F46" s="10">
        <v>13938231105</v>
      </c>
      <c r="G46" s="10"/>
      <c r="H46" s="96" t="s">
        <v>17</v>
      </c>
      <c r="I46" s="118"/>
      <c r="J46" s="113" t="s">
        <v>18</v>
      </c>
    </row>
    <row r="47" spans="1:10">
      <c r="A47" s="75">
        <v>43</v>
      </c>
      <c r="B47" s="76" t="s">
        <v>238</v>
      </c>
      <c r="C47" s="76" t="s">
        <v>2913</v>
      </c>
      <c r="D47" s="76" t="s">
        <v>2914</v>
      </c>
      <c r="E47" s="10" t="s">
        <v>241</v>
      </c>
      <c r="F47" s="10">
        <v>13693555600</v>
      </c>
      <c r="G47" s="10"/>
      <c r="H47" s="96" t="s">
        <v>17</v>
      </c>
      <c r="I47" s="118"/>
      <c r="J47" s="113" t="s">
        <v>18</v>
      </c>
    </row>
    <row r="48" ht="24" spans="1:10">
      <c r="A48" s="81">
        <v>44</v>
      </c>
      <c r="B48" s="76" t="s">
        <v>2915</v>
      </c>
      <c r="C48" s="76" t="s">
        <v>2841</v>
      </c>
      <c r="D48" s="76" t="s">
        <v>2916</v>
      </c>
      <c r="E48" s="10" t="s">
        <v>2917</v>
      </c>
      <c r="F48" s="10">
        <v>13705201265</v>
      </c>
      <c r="G48" s="10"/>
      <c r="H48" s="96" t="s">
        <v>17</v>
      </c>
      <c r="I48" s="118"/>
      <c r="J48" s="113" t="s">
        <v>18</v>
      </c>
    </row>
    <row r="49" ht="24.75" spans="1:10">
      <c r="A49" s="81">
        <v>45</v>
      </c>
      <c r="B49" s="76" t="s">
        <v>2918</v>
      </c>
      <c r="C49" s="76" t="s">
        <v>2919</v>
      </c>
      <c r="D49" s="76" t="s">
        <v>2875</v>
      </c>
      <c r="E49" s="10" t="s">
        <v>2920</v>
      </c>
      <c r="F49" s="10" t="s">
        <v>2921</v>
      </c>
      <c r="G49" s="96" t="s">
        <v>17</v>
      </c>
      <c r="H49" s="96"/>
      <c r="I49" s="118"/>
      <c r="J49" s="113" t="s">
        <v>18</v>
      </c>
    </row>
    <row r="50" ht="24" spans="1:10">
      <c r="A50" s="75">
        <v>46</v>
      </c>
      <c r="B50" s="76" t="s">
        <v>2922</v>
      </c>
      <c r="C50" s="76" t="s">
        <v>2923</v>
      </c>
      <c r="D50" s="76" t="s">
        <v>2924</v>
      </c>
      <c r="E50" s="10" t="s">
        <v>2925</v>
      </c>
      <c r="F50" s="10" t="s">
        <v>2926</v>
      </c>
      <c r="G50" s="96" t="s">
        <v>17</v>
      </c>
      <c r="H50" s="96"/>
      <c r="I50" s="118"/>
      <c r="J50" s="113" t="s">
        <v>18</v>
      </c>
    </row>
    <row r="51" ht="24" spans="1:10">
      <c r="A51" s="81">
        <v>47</v>
      </c>
      <c r="B51" s="76" t="s">
        <v>2927</v>
      </c>
      <c r="C51" s="76" t="s">
        <v>2928</v>
      </c>
      <c r="D51" s="76" t="s">
        <v>2838</v>
      </c>
      <c r="E51" s="10" t="s">
        <v>2929</v>
      </c>
      <c r="F51" s="10">
        <v>13905202902</v>
      </c>
      <c r="G51" s="10"/>
      <c r="H51" s="96" t="s">
        <v>17</v>
      </c>
      <c r="I51" s="118"/>
      <c r="J51" s="113" t="s">
        <v>18</v>
      </c>
    </row>
    <row r="52" ht="24.75" spans="1:10">
      <c r="A52" s="81">
        <v>48</v>
      </c>
      <c r="B52" s="76" t="s">
        <v>2930</v>
      </c>
      <c r="C52" s="76" t="s">
        <v>2931</v>
      </c>
      <c r="D52" s="76" t="s">
        <v>2875</v>
      </c>
      <c r="E52" s="10" t="s">
        <v>2932</v>
      </c>
      <c r="F52" s="10">
        <v>18752115757</v>
      </c>
      <c r="G52" s="96"/>
      <c r="H52" s="96" t="s">
        <v>17</v>
      </c>
      <c r="I52" s="118"/>
      <c r="J52" s="113" t="s">
        <v>18</v>
      </c>
    </row>
    <row r="53" ht="24" spans="1:10">
      <c r="A53" s="75">
        <v>49</v>
      </c>
      <c r="B53" s="76" t="s">
        <v>2933</v>
      </c>
      <c r="C53" s="76" t="s">
        <v>2934</v>
      </c>
      <c r="D53" s="76" t="s">
        <v>2935</v>
      </c>
      <c r="E53" s="10" t="s">
        <v>2859</v>
      </c>
      <c r="F53" s="10">
        <v>13709253496</v>
      </c>
      <c r="G53" s="10"/>
      <c r="H53" s="96" t="s">
        <v>17</v>
      </c>
      <c r="I53" s="118"/>
      <c r="J53" s="113" t="s">
        <v>18</v>
      </c>
    </row>
    <row r="54" ht="24" spans="1:10">
      <c r="A54" s="81">
        <v>50</v>
      </c>
      <c r="B54" s="76" t="s">
        <v>2936</v>
      </c>
      <c r="C54" s="76" t="s">
        <v>2937</v>
      </c>
      <c r="D54" s="76" t="s">
        <v>2938</v>
      </c>
      <c r="E54" s="10" t="s">
        <v>2939</v>
      </c>
      <c r="F54" s="10">
        <v>13938726613</v>
      </c>
      <c r="G54" s="10"/>
      <c r="H54" s="96" t="s">
        <v>17</v>
      </c>
      <c r="I54" s="118"/>
      <c r="J54" s="113" t="s">
        <v>18</v>
      </c>
    </row>
    <row r="55" ht="36.75" spans="1:10">
      <c r="A55" s="81">
        <v>51</v>
      </c>
      <c r="B55" s="76" t="s">
        <v>2940</v>
      </c>
      <c r="C55" s="76" t="s">
        <v>2941</v>
      </c>
      <c r="D55" s="76" t="s">
        <v>2942</v>
      </c>
      <c r="E55" s="10" t="s">
        <v>2943</v>
      </c>
      <c r="F55" s="10">
        <v>15638095558</v>
      </c>
      <c r="G55" s="96"/>
      <c r="H55" s="10" t="s">
        <v>17</v>
      </c>
      <c r="I55" s="118"/>
      <c r="J55" s="113" t="s">
        <v>18</v>
      </c>
    </row>
    <row r="56" ht="24" spans="1:10">
      <c r="A56" s="75">
        <v>52</v>
      </c>
      <c r="B56" s="83" t="s">
        <v>2944</v>
      </c>
      <c r="C56" s="87" t="s">
        <v>2945</v>
      </c>
      <c r="D56" s="87" t="s">
        <v>2946</v>
      </c>
      <c r="E56" s="83" t="s">
        <v>2947</v>
      </c>
      <c r="F56" s="83">
        <v>15136416222</v>
      </c>
      <c r="G56" s="83"/>
      <c r="H56" s="83" t="s">
        <v>17</v>
      </c>
      <c r="I56" s="83"/>
      <c r="J56" s="119" t="s">
        <v>616</v>
      </c>
    </row>
    <row r="57" ht="24" spans="1:10">
      <c r="A57" s="81">
        <v>53</v>
      </c>
      <c r="B57" s="83" t="s">
        <v>2948</v>
      </c>
      <c r="C57" s="87" t="s">
        <v>2949</v>
      </c>
      <c r="D57" s="87" t="s">
        <v>2950</v>
      </c>
      <c r="E57" s="83" t="s">
        <v>2951</v>
      </c>
      <c r="F57" s="83">
        <v>15938207006</v>
      </c>
      <c r="G57" s="83"/>
      <c r="H57" s="83" t="s">
        <v>17</v>
      </c>
      <c r="I57" s="83"/>
      <c r="J57" s="119" t="s">
        <v>616</v>
      </c>
    </row>
    <row r="58" ht="24.75" spans="1:10">
      <c r="A58" s="81">
        <v>54</v>
      </c>
      <c r="B58" s="101" t="s">
        <v>2952</v>
      </c>
      <c r="C58" s="101" t="s">
        <v>2953</v>
      </c>
      <c r="D58" s="101" t="s">
        <v>2954</v>
      </c>
      <c r="E58" s="102" t="s">
        <v>2955</v>
      </c>
      <c r="F58" s="101">
        <v>18538651766</v>
      </c>
      <c r="G58" s="103"/>
      <c r="H58" s="101" t="s">
        <v>17</v>
      </c>
      <c r="I58" s="120"/>
      <c r="J58" s="119" t="s">
        <v>616</v>
      </c>
    </row>
    <row r="59" ht="48" spans="1:10">
      <c r="A59" s="75">
        <v>55</v>
      </c>
      <c r="B59" s="104" t="s">
        <v>2956</v>
      </c>
      <c r="C59" s="105" t="s">
        <v>2957</v>
      </c>
      <c r="D59" s="105" t="s">
        <v>2958</v>
      </c>
      <c r="E59" s="104" t="s">
        <v>2959</v>
      </c>
      <c r="F59" s="104">
        <v>13243258088</v>
      </c>
      <c r="G59" s="104"/>
      <c r="H59" s="104" t="s">
        <v>17</v>
      </c>
      <c r="I59" s="121"/>
      <c r="J59" s="119" t="s">
        <v>616</v>
      </c>
    </row>
    <row r="60" ht="24" spans="1:10">
      <c r="A60" s="81">
        <v>56</v>
      </c>
      <c r="B60" s="104" t="s">
        <v>2960</v>
      </c>
      <c r="C60" s="105" t="s">
        <v>2961</v>
      </c>
      <c r="D60" s="105" t="s">
        <v>2962</v>
      </c>
      <c r="E60" s="104" t="s">
        <v>2963</v>
      </c>
      <c r="F60" s="104">
        <v>13569730244</v>
      </c>
      <c r="G60" s="104"/>
      <c r="H60" s="104" t="s">
        <v>17</v>
      </c>
      <c r="I60" s="121"/>
      <c r="J60" s="119" t="s">
        <v>616</v>
      </c>
    </row>
    <row r="61" ht="24.75" spans="1:10">
      <c r="A61" s="81">
        <v>57</v>
      </c>
      <c r="B61" s="104" t="s">
        <v>2964</v>
      </c>
      <c r="C61" s="105" t="s">
        <v>2965</v>
      </c>
      <c r="D61" s="105" t="s">
        <v>2966</v>
      </c>
      <c r="E61" s="104" t="s">
        <v>2967</v>
      </c>
      <c r="F61" s="104">
        <v>18236901307</v>
      </c>
      <c r="G61" s="104"/>
      <c r="H61" s="104" t="s">
        <v>17</v>
      </c>
      <c r="I61" s="121"/>
      <c r="J61" s="119" t="s">
        <v>616</v>
      </c>
    </row>
    <row r="62" ht="48" spans="1:10">
      <c r="A62" s="75">
        <v>58</v>
      </c>
      <c r="B62" s="104" t="s">
        <v>684</v>
      </c>
      <c r="C62" s="105" t="s">
        <v>2968</v>
      </c>
      <c r="D62" s="105" t="s">
        <v>2969</v>
      </c>
      <c r="E62" s="104" t="s">
        <v>687</v>
      </c>
      <c r="F62" s="104">
        <v>13937643216</v>
      </c>
      <c r="G62" s="104"/>
      <c r="H62" s="104" t="s">
        <v>17</v>
      </c>
      <c r="I62" s="121"/>
      <c r="J62" s="119" t="s">
        <v>616</v>
      </c>
    </row>
    <row r="63" ht="22.5" spans="1:10">
      <c r="A63" s="81">
        <v>59</v>
      </c>
      <c r="B63" s="106" t="s">
        <v>2970</v>
      </c>
      <c r="C63" s="106" t="s">
        <v>2971</v>
      </c>
      <c r="D63" s="48" t="s">
        <v>2972</v>
      </c>
      <c r="E63" s="48" t="s">
        <v>2973</v>
      </c>
      <c r="F63" s="107">
        <v>13507666970</v>
      </c>
      <c r="G63" s="108"/>
      <c r="H63" s="104" t="s">
        <v>17</v>
      </c>
      <c r="I63" s="108"/>
      <c r="J63" s="119" t="s">
        <v>616</v>
      </c>
    </row>
    <row r="64" ht="15" spans="1:10">
      <c r="A64" s="81">
        <v>60</v>
      </c>
      <c r="B64" s="109" t="s">
        <v>2785</v>
      </c>
      <c r="C64" s="109" t="s">
        <v>2786</v>
      </c>
      <c r="D64" s="109" t="s">
        <v>2974</v>
      </c>
      <c r="E64" s="109" t="s">
        <v>2788</v>
      </c>
      <c r="F64" s="109">
        <v>15038197584</v>
      </c>
      <c r="G64" s="109"/>
      <c r="H64" s="104" t="s">
        <v>17</v>
      </c>
      <c r="I64" s="109"/>
      <c r="J64" s="119" t="s">
        <v>616</v>
      </c>
    </row>
    <row r="65" ht="33.75" spans="1:10">
      <c r="A65" s="75">
        <v>61</v>
      </c>
      <c r="B65" s="109" t="s">
        <v>2975</v>
      </c>
      <c r="C65" s="109" t="s">
        <v>2976</v>
      </c>
      <c r="D65" s="122" t="s">
        <v>2977</v>
      </c>
      <c r="E65" s="109" t="s">
        <v>2978</v>
      </c>
      <c r="F65" s="109">
        <v>15938251169</v>
      </c>
      <c r="G65" s="109"/>
      <c r="H65" s="104" t="s">
        <v>17</v>
      </c>
      <c r="I65" s="109"/>
      <c r="J65" s="119" t="s">
        <v>616</v>
      </c>
    </row>
    <row r="66" ht="22.5" spans="1:10">
      <c r="A66" s="81">
        <v>62</v>
      </c>
      <c r="B66" s="38" t="s">
        <v>2979</v>
      </c>
      <c r="C66" s="38" t="s">
        <v>2980</v>
      </c>
      <c r="D66" s="122" t="s">
        <v>2981</v>
      </c>
      <c r="E66" s="38" t="s">
        <v>2982</v>
      </c>
      <c r="F66" s="38">
        <v>15093411777</v>
      </c>
      <c r="G66" s="123"/>
      <c r="H66" s="101" t="s">
        <v>17</v>
      </c>
      <c r="I66" s="122"/>
      <c r="J66" s="119" t="s">
        <v>616</v>
      </c>
    </row>
    <row r="67" ht="23.25" spans="1:10">
      <c r="A67" s="81">
        <v>63</v>
      </c>
      <c r="B67" s="124" t="s">
        <v>2983</v>
      </c>
      <c r="C67" s="124" t="s">
        <v>2984</v>
      </c>
      <c r="D67" s="124" t="s">
        <v>2985</v>
      </c>
      <c r="E67" s="38" t="s">
        <v>2986</v>
      </c>
      <c r="F67" s="125">
        <v>18637793539</v>
      </c>
      <c r="G67" s="123"/>
      <c r="H67" s="101" t="s">
        <v>17</v>
      </c>
      <c r="I67" s="122"/>
      <c r="J67" s="119" t="s">
        <v>616</v>
      </c>
    </row>
    <row r="68" ht="24" spans="1:10">
      <c r="A68" s="75">
        <v>64</v>
      </c>
      <c r="B68" s="126" t="s">
        <v>2533</v>
      </c>
      <c r="C68" s="56" t="s">
        <v>2987</v>
      </c>
      <c r="D68" s="56" t="s">
        <v>2988</v>
      </c>
      <c r="E68" s="56" t="s">
        <v>2535</v>
      </c>
      <c r="F68" s="83">
        <v>18837173637</v>
      </c>
      <c r="G68" s="56"/>
      <c r="H68" s="56" t="s">
        <v>17</v>
      </c>
      <c r="I68" s="56"/>
      <c r="J68" s="119" t="s">
        <v>616</v>
      </c>
    </row>
    <row r="69" spans="1:10">
      <c r="A69" s="81">
        <v>65</v>
      </c>
      <c r="B69" s="87" t="s">
        <v>2989</v>
      </c>
      <c r="C69" s="56" t="s">
        <v>2990</v>
      </c>
      <c r="D69" s="56" t="s">
        <v>2867</v>
      </c>
      <c r="E69" s="56" t="s">
        <v>2991</v>
      </c>
      <c r="F69" s="87">
        <v>15839272450</v>
      </c>
      <c r="G69" s="56"/>
      <c r="H69" s="56" t="s">
        <v>17</v>
      </c>
      <c r="I69" s="56"/>
      <c r="J69" s="119" t="s">
        <v>616</v>
      </c>
    </row>
    <row r="70" ht="24.75" spans="1:10">
      <c r="A70" s="81">
        <v>66</v>
      </c>
      <c r="B70" s="127" t="s">
        <v>897</v>
      </c>
      <c r="C70" s="56" t="s">
        <v>898</v>
      </c>
      <c r="D70" s="56" t="s">
        <v>2992</v>
      </c>
      <c r="E70" s="56" t="s">
        <v>899</v>
      </c>
      <c r="F70" s="126">
        <v>18137678555</v>
      </c>
      <c r="G70" s="128"/>
      <c r="H70" s="128" t="s">
        <v>17</v>
      </c>
      <c r="I70" s="128"/>
      <c r="J70" s="119" t="s">
        <v>616</v>
      </c>
    </row>
    <row r="71" ht="24" spans="1:10">
      <c r="A71" s="75">
        <v>67</v>
      </c>
      <c r="B71" s="122" t="s">
        <v>2993</v>
      </c>
      <c r="C71" s="56" t="s">
        <v>2994</v>
      </c>
      <c r="D71" s="56" t="s">
        <v>2995</v>
      </c>
      <c r="E71" s="56" t="s">
        <v>2996</v>
      </c>
      <c r="F71" s="126">
        <v>18020581698</v>
      </c>
      <c r="G71" s="129"/>
      <c r="H71" s="56" t="s">
        <v>17</v>
      </c>
      <c r="I71" s="129"/>
      <c r="J71" s="119" t="s">
        <v>616</v>
      </c>
    </row>
    <row r="72" ht="24" spans="1:10">
      <c r="A72" s="81">
        <v>68</v>
      </c>
      <c r="B72" s="87" t="s">
        <v>2997</v>
      </c>
      <c r="C72" s="56" t="s">
        <v>2998</v>
      </c>
      <c r="D72" s="56" t="s">
        <v>2999</v>
      </c>
      <c r="E72" s="56" t="s">
        <v>3000</v>
      </c>
      <c r="F72" s="87">
        <v>13015509165</v>
      </c>
      <c r="G72" s="129"/>
      <c r="H72" s="56" t="s">
        <v>17</v>
      </c>
      <c r="I72" s="129"/>
      <c r="J72" s="119" t="s">
        <v>616</v>
      </c>
    </row>
    <row r="73" ht="24.75" spans="1:10">
      <c r="A73" s="81">
        <v>69</v>
      </c>
      <c r="B73" s="130" t="s">
        <v>3001</v>
      </c>
      <c r="C73" s="131" t="s">
        <v>3002</v>
      </c>
      <c r="D73" s="130" t="s">
        <v>3003</v>
      </c>
      <c r="E73" s="132" t="s">
        <v>3004</v>
      </c>
      <c r="F73" s="130">
        <v>18672478577</v>
      </c>
      <c r="G73" s="133"/>
      <c r="H73" s="131" t="s">
        <v>17</v>
      </c>
      <c r="I73" s="133"/>
      <c r="J73" s="119" t="s">
        <v>616</v>
      </c>
    </row>
    <row r="74" spans="1:10">
      <c r="A74" s="75">
        <v>70</v>
      </c>
      <c r="B74" s="122" t="s">
        <v>3005</v>
      </c>
      <c r="C74" s="122" t="s">
        <v>3006</v>
      </c>
      <c r="D74" s="122" t="s">
        <v>3007</v>
      </c>
      <c r="E74" s="122" t="s">
        <v>3008</v>
      </c>
      <c r="F74" s="122">
        <v>18738647888</v>
      </c>
      <c r="G74" s="122"/>
      <c r="H74" s="122" t="s">
        <v>17</v>
      </c>
      <c r="I74" s="163"/>
      <c r="J74" s="119" t="s">
        <v>616</v>
      </c>
    </row>
    <row r="75" ht="33.75" spans="1:10">
      <c r="A75" s="81">
        <v>71</v>
      </c>
      <c r="B75" s="122" t="s">
        <v>3009</v>
      </c>
      <c r="C75" s="122" t="s">
        <v>3010</v>
      </c>
      <c r="D75" s="122" t="s">
        <v>3011</v>
      </c>
      <c r="E75" s="122" t="s">
        <v>3012</v>
      </c>
      <c r="F75" s="122">
        <v>18538156333</v>
      </c>
      <c r="G75" s="122"/>
      <c r="H75" s="122" t="s">
        <v>17</v>
      </c>
      <c r="I75" s="163"/>
      <c r="J75" s="119" t="s">
        <v>616</v>
      </c>
    </row>
    <row r="76" ht="34.5" spans="1:10">
      <c r="A76" s="81">
        <v>72</v>
      </c>
      <c r="B76" s="122" t="s">
        <v>3013</v>
      </c>
      <c r="C76" s="122" t="s">
        <v>971</v>
      </c>
      <c r="D76" s="122" t="s">
        <v>3014</v>
      </c>
      <c r="E76" s="122" t="s">
        <v>972</v>
      </c>
      <c r="F76" s="122">
        <v>15093452388</v>
      </c>
      <c r="G76" s="122"/>
      <c r="H76" s="122" t="s">
        <v>17</v>
      </c>
      <c r="I76" s="164"/>
      <c r="J76" s="119" t="s">
        <v>616</v>
      </c>
    </row>
    <row r="77" ht="22.5" spans="1:10">
      <c r="A77" s="75">
        <v>73</v>
      </c>
      <c r="B77" s="122" t="s">
        <v>2865</v>
      </c>
      <c r="C77" s="122" t="s">
        <v>2866</v>
      </c>
      <c r="D77" s="122" t="s">
        <v>2867</v>
      </c>
      <c r="E77" s="122" t="s">
        <v>2868</v>
      </c>
      <c r="F77" s="122">
        <v>15891763304</v>
      </c>
      <c r="G77" s="122"/>
      <c r="H77" s="122" t="s">
        <v>17</v>
      </c>
      <c r="I77" s="164"/>
      <c r="J77" s="119" t="s">
        <v>616</v>
      </c>
    </row>
    <row r="78" ht="22.5" spans="1:10">
      <c r="A78" s="81">
        <v>74</v>
      </c>
      <c r="B78" s="122" t="s">
        <v>3015</v>
      </c>
      <c r="C78" s="122" t="s">
        <v>3016</v>
      </c>
      <c r="D78" s="122" t="s">
        <v>3017</v>
      </c>
      <c r="E78" s="122" t="s">
        <v>3018</v>
      </c>
      <c r="F78" s="122">
        <v>18137069710</v>
      </c>
      <c r="G78" s="122"/>
      <c r="H78" s="122" t="s">
        <v>17</v>
      </c>
      <c r="I78" s="164"/>
      <c r="J78" s="119" t="s">
        <v>616</v>
      </c>
    </row>
    <row r="79" ht="15" spans="1:10">
      <c r="A79" s="81">
        <v>75</v>
      </c>
      <c r="B79" s="122" t="s">
        <v>3019</v>
      </c>
      <c r="C79" s="122" t="s">
        <v>3020</v>
      </c>
      <c r="D79" s="122" t="s">
        <v>3021</v>
      </c>
      <c r="E79" s="122" t="s">
        <v>3022</v>
      </c>
      <c r="F79" s="122">
        <v>18253469888</v>
      </c>
      <c r="G79" s="122"/>
      <c r="H79" s="122" t="s">
        <v>17</v>
      </c>
      <c r="I79" s="164"/>
      <c r="J79" s="119" t="s">
        <v>616</v>
      </c>
    </row>
    <row r="80" ht="22.5" spans="1:10">
      <c r="A80" s="75">
        <v>76</v>
      </c>
      <c r="B80" s="122" t="s">
        <v>970</v>
      </c>
      <c r="C80" s="122" t="s">
        <v>971</v>
      </c>
      <c r="D80" s="122" t="s">
        <v>3023</v>
      </c>
      <c r="E80" s="122" t="s">
        <v>972</v>
      </c>
      <c r="F80" s="122">
        <v>15093452388</v>
      </c>
      <c r="G80" s="122"/>
      <c r="H80" s="122" t="s">
        <v>17</v>
      </c>
      <c r="I80" s="164"/>
      <c r="J80" s="119" t="s">
        <v>616</v>
      </c>
    </row>
    <row r="81" ht="22.5" spans="1:10">
      <c r="A81" s="81">
        <v>77</v>
      </c>
      <c r="B81" s="122" t="s">
        <v>2873</v>
      </c>
      <c r="C81" s="122" t="s">
        <v>3024</v>
      </c>
      <c r="D81" s="122" t="s">
        <v>2875</v>
      </c>
      <c r="E81" s="122" t="s">
        <v>2859</v>
      </c>
      <c r="F81" s="122">
        <v>13709253496</v>
      </c>
      <c r="G81" s="122"/>
      <c r="H81" s="122" t="s">
        <v>17</v>
      </c>
      <c r="I81" s="164"/>
      <c r="J81" s="119" t="s">
        <v>616</v>
      </c>
    </row>
    <row r="82" ht="15" spans="1:10">
      <c r="A82" s="81">
        <v>78</v>
      </c>
      <c r="B82" s="122" t="s">
        <v>3025</v>
      </c>
      <c r="C82" s="122" t="s">
        <v>3026</v>
      </c>
      <c r="D82" s="122" t="s">
        <v>3027</v>
      </c>
      <c r="E82" s="122" t="s">
        <v>3028</v>
      </c>
      <c r="F82" s="122">
        <v>18037956069</v>
      </c>
      <c r="G82" s="122"/>
      <c r="H82" s="122" t="s">
        <v>17</v>
      </c>
      <c r="I82" s="164"/>
      <c r="J82" s="119" t="s">
        <v>616</v>
      </c>
    </row>
    <row r="83" spans="1:10">
      <c r="A83" s="75">
        <v>79</v>
      </c>
      <c r="B83" s="122" t="s">
        <v>913</v>
      </c>
      <c r="C83" s="122" t="s">
        <v>914</v>
      </c>
      <c r="D83" s="122" t="s">
        <v>3017</v>
      </c>
      <c r="E83" s="122" t="s">
        <v>3029</v>
      </c>
      <c r="F83" s="122">
        <v>13839768388</v>
      </c>
      <c r="G83" s="122"/>
      <c r="H83" s="122" t="s">
        <v>17</v>
      </c>
      <c r="I83" s="164"/>
      <c r="J83" s="119" t="s">
        <v>616</v>
      </c>
    </row>
    <row r="84" spans="1:10">
      <c r="A84" s="81">
        <v>80</v>
      </c>
      <c r="B84" s="122" t="s">
        <v>3030</v>
      </c>
      <c r="C84" s="122" t="s">
        <v>3031</v>
      </c>
      <c r="D84" s="122" t="s">
        <v>2999</v>
      </c>
      <c r="E84" s="122" t="s">
        <v>3032</v>
      </c>
      <c r="F84" s="122">
        <v>13709253496</v>
      </c>
      <c r="G84" s="122"/>
      <c r="H84" s="122" t="s">
        <v>17</v>
      </c>
      <c r="I84" s="164"/>
      <c r="J84" s="119" t="s">
        <v>616</v>
      </c>
    </row>
    <row r="85" ht="23.25" spans="1:10">
      <c r="A85" s="81">
        <v>81</v>
      </c>
      <c r="B85" s="122" t="s">
        <v>3033</v>
      </c>
      <c r="C85" s="122" t="s">
        <v>3034</v>
      </c>
      <c r="D85" s="122" t="s">
        <v>2854</v>
      </c>
      <c r="E85" s="122" t="s">
        <v>3035</v>
      </c>
      <c r="F85" s="122">
        <v>13783578202</v>
      </c>
      <c r="G85" s="122"/>
      <c r="H85" s="122" t="s">
        <v>17</v>
      </c>
      <c r="I85" s="164"/>
      <c r="J85" s="165" t="s">
        <v>616</v>
      </c>
    </row>
    <row r="86" ht="22.5" spans="1:10">
      <c r="A86" s="75">
        <v>82</v>
      </c>
      <c r="B86" s="122" t="s">
        <v>3036</v>
      </c>
      <c r="C86" s="122" t="s">
        <v>3037</v>
      </c>
      <c r="D86" s="122" t="s">
        <v>2838</v>
      </c>
      <c r="E86" s="122" t="s">
        <v>3038</v>
      </c>
      <c r="F86" s="122">
        <v>13503710910</v>
      </c>
      <c r="G86" s="122"/>
      <c r="H86" s="122" t="s">
        <v>17</v>
      </c>
      <c r="I86" s="164"/>
      <c r="J86" s="165" t="s">
        <v>616</v>
      </c>
    </row>
    <row r="87" ht="36.75" spans="1:10">
      <c r="A87" s="81">
        <v>83</v>
      </c>
      <c r="B87" s="83" t="s">
        <v>3039</v>
      </c>
      <c r="C87" s="83" t="s">
        <v>3040</v>
      </c>
      <c r="D87" s="131" t="s">
        <v>3041</v>
      </c>
      <c r="E87" s="83" t="s">
        <v>3042</v>
      </c>
      <c r="F87" s="83">
        <v>18603779561</v>
      </c>
      <c r="G87" s="83"/>
      <c r="H87" s="83" t="s">
        <v>17</v>
      </c>
      <c r="I87" s="83"/>
      <c r="J87" s="165" t="s">
        <v>616</v>
      </c>
    </row>
    <row r="88" ht="48.75" spans="1:10">
      <c r="A88" s="81">
        <v>84</v>
      </c>
      <c r="B88" s="83" t="s">
        <v>3043</v>
      </c>
      <c r="C88" s="83" t="s">
        <v>3044</v>
      </c>
      <c r="D88" s="131" t="s">
        <v>3045</v>
      </c>
      <c r="E88" s="83" t="s">
        <v>1016</v>
      </c>
      <c r="F88" s="83">
        <v>18211795599</v>
      </c>
      <c r="G88" s="83"/>
      <c r="H88" s="83" t="s">
        <v>17</v>
      </c>
      <c r="I88" s="83"/>
      <c r="J88" s="165" t="s">
        <v>616</v>
      </c>
    </row>
    <row r="89" ht="24.75" spans="1:10">
      <c r="A89" s="75">
        <v>85</v>
      </c>
      <c r="B89" s="83" t="s">
        <v>3046</v>
      </c>
      <c r="C89" s="83" t="s">
        <v>3047</v>
      </c>
      <c r="D89" s="131" t="s">
        <v>3048</v>
      </c>
      <c r="E89" s="83" t="s">
        <v>3049</v>
      </c>
      <c r="F89" s="83">
        <v>18211795599</v>
      </c>
      <c r="G89" s="83"/>
      <c r="H89" s="83" t="s">
        <v>17</v>
      </c>
      <c r="I89" s="83"/>
      <c r="J89" s="165" t="s">
        <v>616</v>
      </c>
    </row>
    <row r="90" ht="36.75" spans="1:10">
      <c r="A90" s="81">
        <v>86</v>
      </c>
      <c r="B90" s="83" t="s">
        <v>3050</v>
      </c>
      <c r="C90" s="83" t="s">
        <v>3051</v>
      </c>
      <c r="D90" s="131" t="s">
        <v>3052</v>
      </c>
      <c r="E90" s="83" t="s">
        <v>3053</v>
      </c>
      <c r="F90" s="83">
        <v>15136416222</v>
      </c>
      <c r="G90" s="83"/>
      <c r="H90" s="83" t="s">
        <v>17</v>
      </c>
      <c r="I90" s="83"/>
      <c r="J90" s="165" t="s">
        <v>616</v>
      </c>
    </row>
    <row r="91" ht="23.25" spans="1:10">
      <c r="A91" s="81">
        <v>87</v>
      </c>
      <c r="B91" s="83" t="s">
        <v>3054</v>
      </c>
      <c r="C91" s="122" t="s">
        <v>3055</v>
      </c>
      <c r="D91" s="83" t="s">
        <v>3056</v>
      </c>
      <c r="E91" s="83" t="s">
        <v>3057</v>
      </c>
      <c r="F91" s="83">
        <v>18837160732</v>
      </c>
      <c r="G91" s="83"/>
      <c r="H91" s="83" t="s">
        <v>17</v>
      </c>
      <c r="I91" s="83"/>
      <c r="J91" s="165" t="s">
        <v>616</v>
      </c>
    </row>
    <row r="92" spans="1:10">
      <c r="A92" s="75">
        <v>88</v>
      </c>
      <c r="B92" s="83" t="s">
        <v>3058</v>
      </c>
      <c r="C92" s="83" t="s">
        <v>3059</v>
      </c>
      <c r="D92" s="83" t="s">
        <v>3060</v>
      </c>
      <c r="E92" s="83" t="s">
        <v>3061</v>
      </c>
      <c r="F92" s="83">
        <v>15852162932</v>
      </c>
      <c r="G92" s="83"/>
      <c r="H92" s="83" t="s">
        <v>17</v>
      </c>
      <c r="I92" s="83"/>
      <c r="J92" s="165" t="s">
        <v>616</v>
      </c>
    </row>
    <row r="93" ht="22.5" spans="1:10">
      <c r="A93" s="81">
        <v>89</v>
      </c>
      <c r="B93" s="83" t="s">
        <v>3062</v>
      </c>
      <c r="C93" s="122" t="s">
        <v>3063</v>
      </c>
      <c r="D93" s="83" t="s">
        <v>3064</v>
      </c>
      <c r="E93" s="83" t="s">
        <v>3065</v>
      </c>
      <c r="F93" s="83">
        <v>15038290030</v>
      </c>
      <c r="G93" s="83"/>
      <c r="H93" s="83" t="s">
        <v>17</v>
      </c>
      <c r="I93" s="83"/>
      <c r="J93" s="165" t="s">
        <v>616</v>
      </c>
    </row>
    <row r="94" ht="23.25" spans="1:10">
      <c r="A94" s="81">
        <v>90</v>
      </c>
      <c r="B94" s="83" t="s">
        <v>3066</v>
      </c>
      <c r="C94" s="122" t="s">
        <v>3067</v>
      </c>
      <c r="D94" s="83" t="s">
        <v>3068</v>
      </c>
      <c r="E94" s="83" t="s">
        <v>2893</v>
      </c>
      <c r="F94" s="83">
        <v>13775985859</v>
      </c>
      <c r="G94" s="83"/>
      <c r="H94" s="83" t="s">
        <v>17</v>
      </c>
      <c r="I94" s="83"/>
      <c r="J94" s="165" t="s">
        <v>616</v>
      </c>
    </row>
    <row r="95" spans="1:10">
      <c r="A95" s="75">
        <v>91</v>
      </c>
      <c r="B95" s="83" t="s">
        <v>3069</v>
      </c>
      <c r="C95" s="122" t="s">
        <v>3070</v>
      </c>
      <c r="D95" s="83" t="s">
        <v>3071</v>
      </c>
      <c r="E95" s="83" t="s">
        <v>3072</v>
      </c>
      <c r="F95" s="83">
        <v>15805212788</v>
      </c>
      <c r="G95" s="83"/>
      <c r="H95" s="83" t="s">
        <v>17</v>
      </c>
      <c r="I95" s="83"/>
      <c r="J95" s="165" t="s">
        <v>616</v>
      </c>
    </row>
    <row r="96" spans="1:10">
      <c r="A96" s="81">
        <v>92</v>
      </c>
      <c r="B96" s="83" t="s">
        <v>3073</v>
      </c>
      <c r="C96" s="83" t="s">
        <v>3074</v>
      </c>
      <c r="D96" s="83" t="s">
        <v>3075</v>
      </c>
      <c r="E96" s="83" t="s">
        <v>3076</v>
      </c>
      <c r="F96" s="83">
        <v>18739477715</v>
      </c>
      <c r="G96" s="83"/>
      <c r="H96" s="83" t="s">
        <v>17</v>
      </c>
      <c r="I96" s="83"/>
      <c r="J96" s="165" t="s">
        <v>616</v>
      </c>
    </row>
    <row r="97" ht="24.75" spans="1:10">
      <c r="A97" s="81">
        <v>93</v>
      </c>
      <c r="B97" s="52" t="s">
        <v>2438</v>
      </c>
      <c r="C97" s="52" t="s">
        <v>658</v>
      </c>
      <c r="D97" s="52" t="s">
        <v>2974</v>
      </c>
      <c r="E97" s="83" t="s">
        <v>2441</v>
      </c>
      <c r="F97" s="134" t="s">
        <v>3077</v>
      </c>
      <c r="G97" s="83" t="s">
        <v>17</v>
      </c>
      <c r="H97" s="86"/>
      <c r="I97" s="83"/>
      <c r="J97" s="165" t="s">
        <v>616</v>
      </c>
    </row>
    <row r="98" ht="24" spans="1:10">
      <c r="A98" s="75">
        <v>94</v>
      </c>
      <c r="B98" s="52" t="s">
        <v>3078</v>
      </c>
      <c r="C98" s="52" t="s">
        <v>3079</v>
      </c>
      <c r="D98" s="52" t="s">
        <v>3007</v>
      </c>
      <c r="E98" s="83" t="s">
        <v>761</v>
      </c>
      <c r="F98" s="134" t="s">
        <v>3080</v>
      </c>
      <c r="G98" s="83"/>
      <c r="H98" s="83" t="s">
        <v>17</v>
      </c>
      <c r="I98" s="83"/>
      <c r="J98" s="165" t="s">
        <v>616</v>
      </c>
    </row>
    <row r="99" ht="36" spans="1:10">
      <c r="A99" s="81">
        <v>95</v>
      </c>
      <c r="B99" s="52" t="s">
        <v>3081</v>
      </c>
      <c r="C99" s="52" t="s">
        <v>3082</v>
      </c>
      <c r="D99" s="52" t="s">
        <v>3083</v>
      </c>
      <c r="E99" s="83" t="s">
        <v>3084</v>
      </c>
      <c r="F99" s="134" t="s">
        <v>3085</v>
      </c>
      <c r="G99" s="87" t="s">
        <v>17</v>
      </c>
      <c r="H99" s="86"/>
      <c r="I99" s="83"/>
      <c r="J99" s="165" t="s">
        <v>616</v>
      </c>
    </row>
    <row r="100" ht="24.75" spans="1:10">
      <c r="A100" s="81">
        <v>96</v>
      </c>
      <c r="B100" s="52" t="s">
        <v>2849</v>
      </c>
      <c r="C100" s="52" t="s">
        <v>2850</v>
      </c>
      <c r="D100" s="52" t="s">
        <v>3086</v>
      </c>
      <c r="E100" s="83" t="s">
        <v>2851</v>
      </c>
      <c r="F100" s="134" t="s">
        <v>3087</v>
      </c>
      <c r="G100" s="87"/>
      <c r="H100" s="87" t="s">
        <v>17</v>
      </c>
      <c r="I100" s="83"/>
      <c r="J100" s="165" t="s">
        <v>616</v>
      </c>
    </row>
    <row r="101" ht="24" spans="1:10">
      <c r="A101" s="75">
        <v>97</v>
      </c>
      <c r="B101" s="52" t="s">
        <v>3088</v>
      </c>
      <c r="C101" s="52" t="s">
        <v>3089</v>
      </c>
      <c r="D101" s="52" t="s">
        <v>2999</v>
      </c>
      <c r="E101" s="83" t="s">
        <v>3090</v>
      </c>
      <c r="F101" s="134" t="s">
        <v>3091</v>
      </c>
      <c r="G101" s="87"/>
      <c r="H101" s="135" t="s">
        <v>17</v>
      </c>
      <c r="I101" s="135"/>
      <c r="J101" s="165" t="s">
        <v>616</v>
      </c>
    </row>
    <row r="102" ht="24" spans="1:10">
      <c r="A102" s="81">
        <v>98</v>
      </c>
      <c r="B102" s="52" t="s">
        <v>3092</v>
      </c>
      <c r="C102" s="52" t="s">
        <v>3093</v>
      </c>
      <c r="D102" s="52" t="s">
        <v>3086</v>
      </c>
      <c r="E102" s="83" t="s">
        <v>3094</v>
      </c>
      <c r="F102" s="134" t="s">
        <v>3095</v>
      </c>
      <c r="G102" s="87"/>
      <c r="H102" s="83" t="s">
        <v>17</v>
      </c>
      <c r="I102" s="83"/>
      <c r="J102" s="165" t="s">
        <v>616</v>
      </c>
    </row>
    <row r="103" ht="24.75" spans="1:10">
      <c r="A103" s="81">
        <v>99</v>
      </c>
      <c r="B103" s="136" t="s">
        <v>3096</v>
      </c>
      <c r="C103" s="137" t="s">
        <v>3097</v>
      </c>
      <c r="D103" s="138" t="s">
        <v>3098</v>
      </c>
      <c r="E103" s="139" t="s">
        <v>3099</v>
      </c>
      <c r="F103" s="139">
        <v>15038855835</v>
      </c>
      <c r="G103" s="140" t="s">
        <v>17</v>
      </c>
      <c r="H103" s="140"/>
      <c r="I103" s="143"/>
      <c r="J103" s="165" t="s">
        <v>1171</v>
      </c>
    </row>
    <row r="104" spans="1:10">
      <c r="A104" s="75">
        <v>100</v>
      </c>
      <c r="B104" s="141" t="s">
        <v>3100</v>
      </c>
      <c r="C104" s="137" t="s">
        <v>3101</v>
      </c>
      <c r="D104" s="138" t="s">
        <v>3102</v>
      </c>
      <c r="E104" s="142" t="s">
        <v>3103</v>
      </c>
      <c r="F104" s="143">
        <v>15852110800</v>
      </c>
      <c r="G104" s="143"/>
      <c r="H104" s="140" t="s">
        <v>17</v>
      </c>
      <c r="I104" s="143"/>
      <c r="J104" s="165" t="s">
        <v>1171</v>
      </c>
    </row>
    <row r="105" spans="1:10">
      <c r="A105" s="81">
        <v>101</v>
      </c>
      <c r="B105" s="141" t="s">
        <v>3104</v>
      </c>
      <c r="C105" s="137" t="s">
        <v>3105</v>
      </c>
      <c r="D105" s="138" t="s">
        <v>3102</v>
      </c>
      <c r="E105" s="144" t="s">
        <v>3106</v>
      </c>
      <c r="F105" s="143">
        <v>17721799889</v>
      </c>
      <c r="G105" s="143"/>
      <c r="H105" s="140" t="s">
        <v>17</v>
      </c>
      <c r="I105" s="143"/>
      <c r="J105" s="165" t="s">
        <v>1171</v>
      </c>
    </row>
    <row r="106" ht="36.75" spans="1:10">
      <c r="A106" s="81">
        <v>102</v>
      </c>
      <c r="B106" s="136" t="s">
        <v>3107</v>
      </c>
      <c r="C106" s="145" t="s">
        <v>3108</v>
      </c>
      <c r="D106" s="146" t="s">
        <v>3109</v>
      </c>
      <c r="E106" s="140" t="s">
        <v>3110</v>
      </c>
      <c r="F106" s="143">
        <v>13803862619</v>
      </c>
      <c r="G106" s="140" t="s">
        <v>17</v>
      </c>
      <c r="H106" s="140"/>
      <c r="I106" s="143"/>
      <c r="J106" s="165" t="s">
        <v>1171</v>
      </c>
    </row>
    <row r="107" ht="24" spans="1:10">
      <c r="A107" s="75">
        <v>103</v>
      </c>
      <c r="B107" s="147" t="s">
        <v>3111</v>
      </c>
      <c r="C107" s="148" t="s">
        <v>3112</v>
      </c>
      <c r="D107" s="149" t="s">
        <v>3113</v>
      </c>
      <c r="E107" s="150" t="s">
        <v>3114</v>
      </c>
      <c r="F107" s="151">
        <v>13837335405</v>
      </c>
      <c r="G107" s="152"/>
      <c r="H107" s="153" t="s">
        <v>17</v>
      </c>
      <c r="I107" s="152"/>
      <c r="J107" s="165" t="s">
        <v>1171</v>
      </c>
    </row>
    <row r="108" spans="1:10">
      <c r="A108" s="81">
        <v>104</v>
      </c>
      <c r="B108" s="147" t="s">
        <v>3115</v>
      </c>
      <c r="C108" s="148" t="s">
        <v>1296</v>
      </c>
      <c r="D108" s="154" t="s">
        <v>3116</v>
      </c>
      <c r="E108" s="150" t="s">
        <v>3117</v>
      </c>
      <c r="F108" s="151">
        <v>13623805522</v>
      </c>
      <c r="G108" s="152"/>
      <c r="H108" s="153" t="s">
        <v>17</v>
      </c>
      <c r="I108" s="152"/>
      <c r="J108" s="165" t="s">
        <v>1171</v>
      </c>
    </row>
    <row r="109" ht="15" spans="1:10">
      <c r="A109" s="81">
        <v>105</v>
      </c>
      <c r="B109" s="147" t="s">
        <v>3118</v>
      </c>
      <c r="C109" s="148" t="s">
        <v>3119</v>
      </c>
      <c r="D109" s="154" t="s">
        <v>3116</v>
      </c>
      <c r="E109" s="150" t="s">
        <v>3120</v>
      </c>
      <c r="F109" s="151">
        <v>17319713605</v>
      </c>
      <c r="G109" s="152"/>
      <c r="H109" s="153" t="s">
        <v>17</v>
      </c>
      <c r="I109" s="152"/>
      <c r="J109" s="165" t="s">
        <v>1171</v>
      </c>
    </row>
    <row r="110" spans="1:10">
      <c r="A110" s="75">
        <v>106</v>
      </c>
      <c r="B110" s="155" t="s">
        <v>3121</v>
      </c>
      <c r="C110" s="154" t="s">
        <v>3122</v>
      </c>
      <c r="D110" s="154" t="s">
        <v>3123</v>
      </c>
      <c r="E110" s="153" t="s">
        <v>3124</v>
      </c>
      <c r="F110" s="156">
        <v>15162158266</v>
      </c>
      <c r="G110" s="157"/>
      <c r="H110" s="153" t="s">
        <v>17</v>
      </c>
      <c r="I110" s="157"/>
      <c r="J110" s="165" t="s">
        <v>1171</v>
      </c>
    </row>
    <row r="111" spans="1:10">
      <c r="A111" s="81">
        <v>107</v>
      </c>
      <c r="B111" s="155" t="s">
        <v>3125</v>
      </c>
      <c r="C111" s="154" t="s">
        <v>1302</v>
      </c>
      <c r="D111" s="154" t="s">
        <v>3126</v>
      </c>
      <c r="E111" s="153" t="s">
        <v>1318</v>
      </c>
      <c r="F111" s="157">
        <v>13526569389</v>
      </c>
      <c r="G111" s="157"/>
      <c r="H111" s="153" t="s">
        <v>17</v>
      </c>
      <c r="I111" s="157"/>
      <c r="J111" s="165" t="s">
        <v>1171</v>
      </c>
    </row>
    <row r="112" ht="15" spans="1:10">
      <c r="A112" s="81">
        <v>108</v>
      </c>
      <c r="B112" s="155" t="s">
        <v>3127</v>
      </c>
      <c r="C112" s="154" t="s">
        <v>1291</v>
      </c>
      <c r="D112" s="154" t="s">
        <v>3123</v>
      </c>
      <c r="E112" s="153" t="s">
        <v>3128</v>
      </c>
      <c r="F112" s="157">
        <v>13937110464</v>
      </c>
      <c r="G112" s="157"/>
      <c r="H112" s="153" t="s">
        <v>17</v>
      </c>
      <c r="I112" s="157"/>
      <c r="J112" s="165" t="s">
        <v>1171</v>
      </c>
    </row>
    <row r="113" spans="1:10">
      <c r="A113" s="75">
        <v>109</v>
      </c>
      <c r="B113" s="155" t="s">
        <v>3129</v>
      </c>
      <c r="C113" s="154" t="s">
        <v>3130</v>
      </c>
      <c r="D113" s="154" t="s">
        <v>3123</v>
      </c>
      <c r="E113" s="153" t="s">
        <v>3131</v>
      </c>
      <c r="F113" s="157">
        <v>18239436626</v>
      </c>
      <c r="G113" s="157"/>
      <c r="H113" s="153" t="s">
        <v>17</v>
      </c>
      <c r="I113" s="157"/>
      <c r="J113" s="165" t="s">
        <v>1171</v>
      </c>
    </row>
    <row r="114" spans="1:10">
      <c r="A114" s="81">
        <v>110</v>
      </c>
      <c r="B114" s="155" t="s">
        <v>3132</v>
      </c>
      <c r="C114" s="154" t="s">
        <v>3133</v>
      </c>
      <c r="D114" s="154" t="s">
        <v>3134</v>
      </c>
      <c r="E114" s="153" t="s">
        <v>3135</v>
      </c>
      <c r="F114" s="157">
        <v>18137430766</v>
      </c>
      <c r="G114" s="157"/>
      <c r="H114" s="153" t="s">
        <v>17</v>
      </c>
      <c r="I114" s="157"/>
      <c r="J114" s="165" t="s">
        <v>1171</v>
      </c>
    </row>
    <row r="115" ht="25.5" spans="1:10">
      <c r="A115" s="81">
        <v>111</v>
      </c>
      <c r="B115" s="155" t="s">
        <v>3136</v>
      </c>
      <c r="C115" s="158" t="s">
        <v>3137</v>
      </c>
      <c r="D115" s="154" t="s">
        <v>3138</v>
      </c>
      <c r="E115" s="153" t="s">
        <v>3139</v>
      </c>
      <c r="F115" s="157">
        <v>18991268680</v>
      </c>
      <c r="G115" s="153"/>
      <c r="H115" s="159" t="s">
        <v>17</v>
      </c>
      <c r="I115" s="157"/>
      <c r="J115" s="165" t="s">
        <v>1171</v>
      </c>
    </row>
    <row r="116" spans="1:10">
      <c r="A116" s="75">
        <v>112</v>
      </c>
      <c r="B116" s="155" t="s">
        <v>3140</v>
      </c>
      <c r="C116" s="154" t="s">
        <v>3141</v>
      </c>
      <c r="D116" s="154" t="s">
        <v>3142</v>
      </c>
      <c r="E116" s="153" t="s">
        <v>3143</v>
      </c>
      <c r="F116" s="157">
        <v>15891763304</v>
      </c>
      <c r="G116" s="153" t="s">
        <v>17</v>
      </c>
      <c r="H116" s="157"/>
      <c r="I116" s="157"/>
      <c r="J116" s="165" t="s">
        <v>1171</v>
      </c>
    </row>
    <row r="117" ht="25.5" spans="1:10">
      <c r="A117" s="81">
        <v>113</v>
      </c>
      <c r="B117" s="155" t="s">
        <v>3144</v>
      </c>
      <c r="C117" s="146" t="s">
        <v>3145</v>
      </c>
      <c r="D117" s="160" t="s">
        <v>3146</v>
      </c>
      <c r="E117" s="153" t="s">
        <v>3147</v>
      </c>
      <c r="F117" s="157">
        <v>15852110800</v>
      </c>
      <c r="G117" s="157"/>
      <c r="H117" s="153" t="s">
        <v>17</v>
      </c>
      <c r="I117" s="157"/>
      <c r="J117" s="165" t="s">
        <v>1171</v>
      </c>
    </row>
    <row r="118" ht="15" spans="1:10">
      <c r="A118" s="81">
        <v>114</v>
      </c>
      <c r="B118" s="155" t="s">
        <v>3148</v>
      </c>
      <c r="C118" s="154" t="s">
        <v>3149</v>
      </c>
      <c r="D118" s="154" t="s">
        <v>3123</v>
      </c>
      <c r="E118" s="153" t="s">
        <v>3150</v>
      </c>
      <c r="F118" s="157">
        <v>15203972100</v>
      </c>
      <c r="G118" s="157"/>
      <c r="H118" s="153" t="s">
        <v>17</v>
      </c>
      <c r="I118" s="157"/>
      <c r="J118" s="165" t="s">
        <v>1171</v>
      </c>
    </row>
    <row r="119" spans="1:10">
      <c r="A119" s="75">
        <v>115</v>
      </c>
      <c r="B119" s="155" t="s">
        <v>3151</v>
      </c>
      <c r="C119" s="154" t="s">
        <v>3152</v>
      </c>
      <c r="D119" s="154" t="s">
        <v>3153</v>
      </c>
      <c r="E119" s="153" t="s">
        <v>3154</v>
      </c>
      <c r="F119" s="157">
        <v>13937835518</v>
      </c>
      <c r="G119" s="157"/>
      <c r="H119" s="153" t="s">
        <v>17</v>
      </c>
      <c r="I119" s="157"/>
      <c r="J119" s="165" t="s">
        <v>1171</v>
      </c>
    </row>
    <row r="120" spans="1:10">
      <c r="A120" s="81">
        <v>116</v>
      </c>
      <c r="B120" s="155" t="s">
        <v>3155</v>
      </c>
      <c r="C120" s="154" t="s">
        <v>3156</v>
      </c>
      <c r="D120" s="154" t="s">
        <v>3157</v>
      </c>
      <c r="E120" s="153" t="s">
        <v>3158</v>
      </c>
      <c r="F120" s="157">
        <v>18530225525</v>
      </c>
      <c r="G120" s="157"/>
      <c r="H120" s="153" t="s">
        <v>17</v>
      </c>
      <c r="I120" s="157"/>
      <c r="J120" s="165" t="s">
        <v>1171</v>
      </c>
    </row>
    <row r="121" ht="15" spans="1:10">
      <c r="A121" s="81">
        <v>117</v>
      </c>
      <c r="B121" s="161" t="s">
        <v>3159</v>
      </c>
      <c r="C121" s="146" t="s">
        <v>3160</v>
      </c>
      <c r="D121" s="146" t="s">
        <v>3161</v>
      </c>
      <c r="E121" s="143" t="s">
        <v>3162</v>
      </c>
      <c r="F121" s="143">
        <v>18803782822</v>
      </c>
      <c r="G121" s="143"/>
      <c r="H121" s="143" t="s">
        <v>17</v>
      </c>
      <c r="I121" s="143"/>
      <c r="J121" s="165" t="s">
        <v>1171</v>
      </c>
    </row>
    <row r="122" spans="1:10">
      <c r="A122" s="75">
        <v>118</v>
      </c>
      <c r="B122" s="161" t="s">
        <v>3163</v>
      </c>
      <c r="C122" s="146" t="s">
        <v>3164</v>
      </c>
      <c r="D122" s="146" t="s">
        <v>3165</v>
      </c>
      <c r="E122" s="143" t="s">
        <v>3166</v>
      </c>
      <c r="F122" s="143">
        <v>13503710910</v>
      </c>
      <c r="G122" s="143"/>
      <c r="H122" s="143" t="s">
        <v>17</v>
      </c>
      <c r="I122" s="143"/>
      <c r="J122" s="165" t="s">
        <v>1171</v>
      </c>
    </row>
    <row r="123" spans="1:10">
      <c r="A123" s="81">
        <v>119</v>
      </c>
      <c r="B123" s="161" t="s">
        <v>3167</v>
      </c>
      <c r="C123" s="146" t="s">
        <v>3164</v>
      </c>
      <c r="D123" s="146" t="s">
        <v>3168</v>
      </c>
      <c r="E123" s="143" t="s">
        <v>3169</v>
      </c>
      <c r="F123" s="143">
        <v>18738108336</v>
      </c>
      <c r="G123" s="143"/>
      <c r="H123" s="143" t="s">
        <v>17</v>
      </c>
      <c r="I123" s="143"/>
      <c r="J123" s="165" t="s">
        <v>1171</v>
      </c>
    </row>
    <row r="124" ht="24.75" spans="1:10">
      <c r="A124" s="81">
        <v>120</v>
      </c>
      <c r="B124" s="161" t="s">
        <v>3170</v>
      </c>
      <c r="C124" s="146" t="s">
        <v>3171</v>
      </c>
      <c r="D124" s="154" t="s">
        <v>3116</v>
      </c>
      <c r="E124" s="143" t="s">
        <v>3172</v>
      </c>
      <c r="F124" s="143">
        <v>15517083901</v>
      </c>
      <c r="G124" s="143"/>
      <c r="H124" s="143" t="s">
        <v>17</v>
      </c>
      <c r="I124" s="143"/>
      <c r="J124" s="165" t="s">
        <v>1171</v>
      </c>
    </row>
    <row r="125" ht="24.75" spans="1:10">
      <c r="A125" s="75">
        <v>121</v>
      </c>
      <c r="B125" s="136" t="s">
        <v>3173</v>
      </c>
      <c r="C125" s="146" t="s">
        <v>3174</v>
      </c>
      <c r="D125" s="146" t="s">
        <v>3175</v>
      </c>
      <c r="E125" s="162" t="s">
        <v>3176</v>
      </c>
      <c r="F125" s="162">
        <v>13838695284</v>
      </c>
      <c r="G125" s="162"/>
      <c r="H125" s="140" t="s">
        <v>17</v>
      </c>
      <c r="I125" s="140"/>
      <c r="J125" s="165" t="s">
        <v>1171</v>
      </c>
    </row>
    <row r="126" ht="25.5" spans="1:10">
      <c r="A126" s="81">
        <v>122</v>
      </c>
      <c r="B126" s="136" t="s">
        <v>3177</v>
      </c>
      <c r="C126" s="146" t="s">
        <v>3178</v>
      </c>
      <c r="D126" s="149" t="s">
        <v>3179</v>
      </c>
      <c r="E126" s="162" t="s">
        <v>3180</v>
      </c>
      <c r="F126" s="162">
        <v>13282292158</v>
      </c>
      <c r="G126" s="162"/>
      <c r="H126" s="140" t="s">
        <v>17</v>
      </c>
      <c r="I126" s="140"/>
      <c r="J126" s="165" t="s">
        <v>1171</v>
      </c>
    </row>
    <row r="127" ht="26.25" spans="1:10">
      <c r="A127" s="81">
        <v>123</v>
      </c>
      <c r="B127" s="136" t="s">
        <v>3181</v>
      </c>
      <c r="C127" s="146" t="s">
        <v>3182</v>
      </c>
      <c r="D127" s="146" t="s">
        <v>3165</v>
      </c>
      <c r="E127" s="162" t="s">
        <v>3183</v>
      </c>
      <c r="F127" s="162">
        <v>18539893076</v>
      </c>
      <c r="G127" s="162"/>
      <c r="H127" s="140" t="s">
        <v>17</v>
      </c>
      <c r="I127" s="140"/>
      <c r="J127" s="165" t="s">
        <v>1171</v>
      </c>
    </row>
    <row r="128" ht="25.5" spans="1:10">
      <c r="A128" s="75">
        <v>124</v>
      </c>
      <c r="B128" s="136" t="s">
        <v>3184</v>
      </c>
      <c r="C128" s="146" t="s">
        <v>3185</v>
      </c>
      <c r="D128" s="146" t="s">
        <v>3186</v>
      </c>
      <c r="E128" s="162" t="s">
        <v>3187</v>
      </c>
      <c r="F128" s="162">
        <v>13849159505</v>
      </c>
      <c r="G128" s="162"/>
      <c r="H128" s="140" t="s">
        <v>17</v>
      </c>
      <c r="I128" s="140"/>
      <c r="J128" s="165" t="s">
        <v>1171</v>
      </c>
    </row>
    <row r="129" ht="25.5" spans="1:10">
      <c r="A129" s="81">
        <v>125</v>
      </c>
      <c r="B129" s="136" t="s">
        <v>3188</v>
      </c>
      <c r="C129" s="146" t="s">
        <v>3189</v>
      </c>
      <c r="D129" s="146" t="s">
        <v>3190</v>
      </c>
      <c r="E129" s="162" t="s">
        <v>3191</v>
      </c>
      <c r="F129" s="162">
        <v>13324552165</v>
      </c>
      <c r="G129" s="162"/>
      <c r="H129" s="162" t="s">
        <v>17</v>
      </c>
      <c r="I129" s="140"/>
      <c r="J129" s="165" t="s">
        <v>1171</v>
      </c>
    </row>
    <row r="130" ht="24.75" spans="1:10">
      <c r="A130" s="81">
        <v>126</v>
      </c>
      <c r="B130" s="136" t="s">
        <v>3192</v>
      </c>
      <c r="C130" s="146" t="s">
        <v>3193</v>
      </c>
      <c r="D130" s="154" t="s">
        <v>3116</v>
      </c>
      <c r="E130" s="162" t="s">
        <v>3194</v>
      </c>
      <c r="F130" s="162">
        <v>18237570877</v>
      </c>
      <c r="G130" s="162" t="s">
        <v>17</v>
      </c>
      <c r="H130" s="162"/>
      <c r="I130" s="140"/>
      <c r="J130" s="165" t="s">
        <v>1171</v>
      </c>
    </row>
    <row r="131" spans="1:10">
      <c r="A131" s="75">
        <v>127</v>
      </c>
      <c r="B131" s="136" t="s">
        <v>3195</v>
      </c>
      <c r="C131" s="146" t="s">
        <v>3196</v>
      </c>
      <c r="D131" s="154" t="s">
        <v>3126</v>
      </c>
      <c r="E131" s="162" t="s">
        <v>3197</v>
      </c>
      <c r="F131" s="162">
        <v>15225193836</v>
      </c>
      <c r="G131" s="162"/>
      <c r="H131" s="162" t="s">
        <v>17</v>
      </c>
      <c r="I131" s="140"/>
      <c r="J131" s="165" t="s">
        <v>1171</v>
      </c>
    </row>
    <row r="132" ht="25.5" spans="1:10">
      <c r="A132" s="81">
        <v>128</v>
      </c>
      <c r="B132" s="147" t="s">
        <v>3198</v>
      </c>
      <c r="C132" s="158" t="s">
        <v>3199</v>
      </c>
      <c r="D132" s="160" t="s">
        <v>3200</v>
      </c>
      <c r="E132" s="139" t="s">
        <v>3201</v>
      </c>
      <c r="F132" s="159" t="s">
        <v>3202</v>
      </c>
      <c r="G132" s="159"/>
      <c r="H132" s="159" t="s">
        <v>17</v>
      </c>
      <c r="I132" s="159"/>
      <c r="J132" s="165" t="s">
        <v>1171</v>
      </c>
    </row>
    <row r="133" ht="26.25" spans="1:10">
      <c r="A133" s="81">
        <v>129</v>
      </c>
      <c r="B133" s="147" t="s">
        <v>3203</v>
      </c>
      <c r="C133" s="158" t="s">
        <v>3204</v>
      </c>
      <c r="D133" s="160" t="s">
        <v>3205</v>
      </c>
      <c r="E133" s="139" t="s">
        <v>3206</v>
      </c>
      <c r="F133" s="159" t="s">
        <v>3207</v>
      </c>
      <c r="G133" s="159"/>
      <c r="H133" s="159" t="s">
        <v>17</v>
      </c>
      <c r="I133" s="159"/>
      <c r="J133" s="165" t="s">
        <v>1171</v>
      </c>
    </row>
    <row r="134" ht="25.5" spans="1:10">
      <c r="A134" s="75">
        <v>130</v>
      </c>
      <c r="B134" s="147" t="s">
        <v>3208</v>
      </c>
      <c r="C134" s="158" t="s">
        <v>3209</v>
      </c>
      <c r="D134" s="160" t="s">
        <v>3205</v>
      </c>
      <c r="E134" s="139" t="s">
        <v>3210</v>
      </c>
      <c r="F134" s="159" t="s">
        <v>3211</v>
      </c>
      <c r="G134" s="159"/>
      <c r="H134" s="159" t="s">
        <v>17</v>
      </c>
      <c r="I134" s="159"/>
      <c r="J134" s="165" t="s">
        <v>1171</v>
      </c>
    </row>
    <row r="135" ht="25.5" spans="1:10">
      <c r="A135" s="81">
        <v>131</v>
      </c>
      <c r="B135" s="147" t="s">
        <v>3212</v>
      </c>
      <c r="C135" s="160" t="s">
        <v>3213</v>
      </c>
      <c r="D135" s="160" t="s">
        <v>3205</v>
      </c>
      <c r="E135" s="139" t="s">
        <v>3214</v>
      </c>
      <c r="F135" s="159" t="s">
        <v>3211</v>
      </c>
      <c r="G135" s="159"/>
      <c r="H135" s="159" t="s">
        <v>17</v>
      </c>
      <c r="I135" s="159"/>
      <c r="J135" s="165" t="s">
        <v>1171</v>
      </c>
    </row>
    <row r="136" ht="24.75" spans="1:10">
      <c r="A136" s="81">
        <v>132</v>
      </c>
      <c r="B136" s="147" t="s">
        <v>3215</v>
      </c>
      <c r="C136" s="158" t="s">
        <v>3216</v>
      </c>
      <c r="D136" s="160" t="s">
        <v>3217</v>
      </c>
      <c r="E136" s="139" t="s">
        <v>3218</v>
      </c>
      <c r="F136" s="159" t="s">
        <v>3219</v>
      </c>
      <c r="G136" s="159"/>
      <c r="H136" s="159" t="s">
        <v>17</v>
      </c>
      <c r="I136" s="159"/>
      <c r="J136" s="165" t="s">
        <v>1171</v>
      </c>
    </row>
    <row r="137" ht="24" spans="1:10">
      <c r="A137" s="75">
        <v>133</v>
      </c>
      <c r="B137" s="136" t="s">
        <v>3220</v>
      </c>
      <c r="C137" s="158" t="s">
        <v>3221</v>
      </c>
      <c r="D137" s="158" t="s">
        <v>3222</v>
      </c>
      <c r="E137" s="159" t="s">
        <v>3223</v>
      </c>
      <c r="F137" s="159" t="s">
        <v>3224</v>
      </c>
      <c r="G137" s="159"/>
      <c r="H137" s="159" t="s">
        <v>17</v>
      </c>
      <c r="I137" s="159"/>
      <c r="J137" s="165" t="s">
        <v>1171</v>
      </c>
    </row>
    <row r="138" spans="1:10">
      <c r="A138" s="81">
        <v>134</v>
      </c>
      <c r="B138" s="147" t="s">
        <v>3225</v>
      </c>
      <c r="C138" s="158" t="s">
        <v>3226</v>
      </c>
      <c r="D138" s="154" t="s">
        <v>3123</v>
      </c>
      <c r="E138" s="159" t="s">
        <v>3227</v>
      </c>
      <c r="F138" s="159" t="s">
        <v>3228</v>
      </c>
      <c r="G138" s="159"/>
      <c r="H138" s="159" t="s">
        <v>17</v>
      </c>
      <c r="I138" s="159"/>
      <c r="J138" s="165" t="s">
        <v>1171</v>
      </c>
    </row>
    <row r="139" ht="25.5" spans="1:10">
      <c r="A139" s="81">
        <v>135</v>
      </c>
      <c r="B139" s="147" t="s">
        <v>3229</v>
      </c>
      <c r="C139" s="158" t="s">
        <v>3230</v>
      </c>
      <c r="D139" s="158" t="s">
        <v>3231</v>
      </c>
      <c r="E139" s="140" t="s">
        <v>3232</v>
      </c>
      <c r="F139" s="140">
        <v>15978410510</v>
      </c>
      <c r="G139" s="159"/>
      <c r="H139" s="159" t="s">
        <v>17</v>
      </c>
      <c r="I139" s="159"/>
      <c r="J139" s="165" t="s">
        <v>1171</v>
      </c>
    </row>
    <row r="140" ht="24" spans="1:10">
      <c r="A140" s="75">
        <v>136</v>
      </c>
      <c r="B140" s="147" t="s">
        <v>3233</v>
      </c>
      <c r="C140" s="158" t="s">
        <v>3234</v>
      </c>
      <c r="D140" s="158" t="s">
        <v>3235</v>
      </c>
      <c r="E140" s="139" t="s">
        <v>3236</v>
      </c>
      <c r="F140" s="159" t="s">
        <v>3237</v>
      </c>
      <c r="G140" s="159"/>
      <c r="H140" s="159" t="s">
        <v>17</v>
      </c>
      <c r="I140" s="159"/>
      <c r="J140" s="165" t="s">
        <v>1171</v>
      </c>
    </row>
    <row r="141" ht="25.5" spans="1:10">
      <c r="A141" s="81">
        <v>137</v>
      </c>
      <c r="B141" s="147" t="s">
        <v>3238</v>
      </c>
      <c r="C141" s="158" t="s">
        <v>3239</v>
      </c>
      <c r="D141" s="160" t="s">
        <v>3217</v>
      </c>
      <c r="E141" s="139" t="s">
        <v>3240</v>
      </c>
      <c r="F141" s="159" t="s">
        <v>3241</v>
      </c>
      <c r="G141" s="159"/>
      <c r="H141" s="159" t="s">
        <v>17</v>
      </c>
      <c r="I141" s="159"/>
      <c r="J141" s="165" t="s">
        <v>1171</v>
      </c>
    </row>
    <row r="142" ht="26.25" spans="1:10">
      <c r="A142" s="81">
        <v>138</v>
      </c>
      <c r="B142" s="166" t="s">
        <v>3242</v>
      </c>
      <c r="C142" s="149" t="s">
        <v>3243</v>
      </c>
      <c r="D142" s="149" t="s">
        <v>3244</v>
      </c>
      <c r="E142" s="140" t="s">
        <v>3245</v>
      </c>
      <c r="F142" s="140">
        <v>13838359188</v>
      </c>
      <c r="G142" s="140"/>
      <c r="H142" s="140" t="s">
        <v>17</v>
      </c>
      <c r="I142" s="140"/>
      <c r="J142" s="165" t="s">
        <v>1171</v>
      </c>
    </row>
    <row r="143" ht="24.75" spans="1:10">
      <c r="A143" s="75">
        <v>139</v>
      </c>
      <c r="B143" s="166" t="s">
        <v>3246</v>
      </c>
      <c r="C143" s="149" t="s">
        <v>3247</v>
      </c>
      <c r="D143" s="149" t="s">
        <v>3113</v>
      </c>
      <c r="E143" s="140" t="s">
        <v>3248</v>
      </c>
      <c r="F143" s="140">
        <v>15038419667</v>
      </c>
      <c r="G143" s="140" t="s">
        <v>17</v>
      </c>
      <c r="H143" s="140"/>
      <c r="I143" s="140"/>
      <c r="J143" s="165" t="s">
        <v>1171</v>
      </c>
    </row>
    <row r="144" ht="24" spans="1:10">
      <c r="A144" s="81">
        <v>140</v>
      </c>
      <c r="B144" s="166" t="s">
        <v>3249</v>
      </c>
      <c r="C144" s="149" t="s">
        <v>3250</v>
      </c>
      <c r="D144" s="149" t="s">
        <v>1569</v>
      </c>
      <c r="E144" s="140" t="s">
        <v>3251</v>
      </c>
      <c r="F144" s="140">
        <v>15136108662</v>
      </c>
      <c r="G144" s="140" t="s">
        <v>17</v>
      </c>
      <c r="H144" s="140"/>
      <c r="I144" s="140"/>
      <c r="J144" s="165" t="s">
        <v>1171</v>
      </c>
    </row>
    <row r="145" ht="24.75" spans="1:10">
      <c r="A145" s="81">
        <v>141</v>
      </c>
      <c r="B145" s="166" t="s">
        <v>3252</v>
      </c>
      <c r="C145" s="149" t="s">
        <v>3253</v>
      </c>
      <c r="D145" s="149" t="s">
        <v>3254</v>
      </c>
      <c r="E145" s="140" t="s">
        <v>3255</v>
      </c>
      <c r="F145" s="140">
        <v>17320162072</v>
      </c>
      <c r="G145" s="140"/>
      <c r="H145" s="140" t="s">
        <v>17</v>
      </c>
      <c r="I145" s="140"/>
      <c r="J145" s="165" t="s">
        <v>1171</v>
      </c>
    </row>
    <row r="146" spans="1:10">
      <c r="A146" s="75">
        <v>142</v>
      </c>
      <c r="B146" s="166" t="s">
        <v>3256</v>
      </c>
      <c r="C146" s="149" t="s">
        <v>3257</v>
      </c>
      <c r="D146" s="149" t="s">
        <v>3179</v>
      </c>
      <c r="E146" s="140" t="s">
        <v>3258</v>
      </c>
      <c r="F146" s="140">
        <v>15936612252</v>
      </c>
      <c r="G146" s="140"/>
      <c r="H146" s="140"/>
      <c r="I146" s="140" t="s">
        <v>17</v>
      </c>
      <c r="J146" s="165" t="s">
        <v>1171</v>
      </c>
    </row>
    <row r="147" spans="1:10">
      <c r="A147" s="81">
        <v>143</v>
      </c>
      <c r="B147" s="166" t="s">
        <v>3259</v>
      </c>
      <c r="C147" s="149" t="s">
        <v>3260</v>
      </c>
      <c r="D147" s="154" t="s">
        <v>3123</v>
      </c>
      <c r="E147" s="140" t="s">
        <v>3261</v>
      </c>
      <c r="F147" s="140">
        <v>13526558268</v>
      </c>
      <c r="G147" s="140"/>
      <c r="H147" s="140" t="s">
        <v>17</v>
      </c>
      <c r="I147" s="140"/>
      <c r="J147" s="165" t="s">
        <v>1171</v>
      </c>
    </row>
    <row r="148" ht="24.75" spans="1:10">
      <c r="A148" s="81">
        <v>144</v>
      </c>
      <c r="B148" s="166" t="s">
        <v>3262</v>
      </c>
      <c r="C148" s="149" t="s">
        <v>3263</v>
      </c>
      <c r="D148" s="146" t="s">
        <v>3165</v>
      </c>
      <c r="E148" s="140" t="s">
        <v>3264</v>
      </c>
      <c r="F148" s="140">
        <v>13569103993</v>
      </c>
      <c r="G148" s="140"/>
      <c r="H148" s="140" t="s">
        <v>17</v>
      </c>
      <c r="I148" s="140"/>
      <c r="J148" s="165" t="s">
        <v>1171</v>
      </c>
    </row>
    <row r="149" spans="1:10">
      <c r="A149" s="75">
        <v>145</v>
      </c>
      <c r="B149" s="166" t="s">
        <v>3265</v>
      </c>
      <c r="C149" s="149" t="s">
        <v>1188</v>
      </c>
      <c r="D149" s="149" t="s">
        <v>3266</v>
      </c>
      <c r="E149" s="140" t="s">
        <v>3267</v>
      </c>
      <c r="F149" s="140">
        <v>18637808366</v>
      </c>
      <c r="G149" s="140"/>
      <c r="H149" s="140" t="s">
        <v>17</v>
      </c>
      <c r="I149" s="140"/>
      <c r="J149" s="165" t="s">
        <v>1171</v>
      </c>
    </row>
    <row r="150" ht="24" spans="1:10">
      <c r="A150" s="81">
        <v>146</v>
      </c>
      <c r="B150" s="166" t="s">
        <v>3268</v>
      </c>
      <c r="C150" s="149" t="s">
        <v>3269</v>
      </c>
      <c r="D150" s="154" t="s">
        <v>3134</v>
      </c>
      <c r="E150" s="140" t="s">
        <v>3270</v>
      </c>
      <c r="F150" s="140">
        <v>13939657228</v>
      </c>
      <c r="G150" s="140"/>
      <c r="H150" s="140" t="s">
        <v>17</v>
      </c>
      <c r="I150" s="140"/>
      <c r="J150" s="165" t="s">
        <v>1171</v>
      </c>
    </row>
    <row r="151" ht="15" spans="1:10">
      <c r="A151" s="81">
        <v>147</v>
      </c>
      <c r="B151" s="166" t="s">
        <v>3271</v>
      </c>
      <c r="C151" s="149" t="s">
        <v>3272</v>
      </c>
      <c r="D151" s="149" t="s">
        <v>3266</v>
      </c>
      <c r="E151" s="140" t="s">
        <v>3273</v>
      </c>
      <c r="F151" s="140">
        <v>13939690678</v>
      </c>
      <c r="G151" s="140"/>
      <c r="H151" s="140" t="s">
        <v>17</v>
      </c>
      <c r="I151" s="140"/>
      <c r="J151" s="165" t="s">
        <v>1171</v>
      </c>
    </row>
    <row r="152" spans="1:10">
      <c r="A152" s="75">
        <v>148</v>
      </c>
      <c r="B152" s="166" t="s">
        <v>3274</v>
      </c>
      <c r="C152" s="149" t="s">
        <v>3275</v>
      </c>
      <c r="D152" s="154" t="s">
        <v>3123</v>
      </c>
      <c r="E152" s="140" t="s">
        <v>3276</v>
      </c>
      <c r="F152" s="140">
        <v>13009581029</v>
      </c>
      <c r="G152" s="140"/>
      <c r="H152" s="140" t="s">
        <v>17</v>
      </c>
      <c r="I152" s="140"/>
      <c r="J152" s="165" t="s">
        <v>1171</v>
      </c>
    </row>
    <row r="153" spans="1:10">
      <c r="A153" s="81">
        <v>149</v>
      </c>
      <c r="B153" s="166" t="s">
        <v>3277</v>
      </c>
      <c r="C153" s="149" t="s">
        <v>3278</v>
      </c>
      <c r="D153" s="154" t="s">
        <v>3123</v>
      </c>
      <c r="E153" s="140" t="s">
        <v>3279</v>
      </c>
      <c r="F153" s="140">
        <v>13605105899</v>
      </c>
      <c r="G153" s="140"/>
      <c r="H153" s="140" t="s">
        <v>17</v>
      </c>
      <c r="I153" s="140"/>
      <c r="J153" s="165" t="s">
        <v>1171</v>
      </c>
    </row>
    <row r="154" ht="15" spans="1:10">
      <c r="A154" s="81">
        <v>150</v>
      </c>
      <c r="B154" s="166" t="s">
        <v>3280</v>
      </c>
      <c r="C154" s="149" t="s">
        <v>3281</v>
      </c>
      <c r="D154" s="154" t="s">
        <v>3123</v>
      </c>
      <c r="E154" s="140" t="s">
        <v>3282</v>
      </c>
      <c r="F154" s="140">
        <v>15516150925</v>
      </c>
      <c r="G154" s="140"/>
      <c r="H154" s="140" t="s">
        <v>17</v>
      </c>
      <c r="I154" s="140"/>
      <c r="J154" s="165" t="s">
        <v>1171</v>
      </c>
    </row>
    <row r="155" ht="24" spans="1:10">
      <c r="A155" s="75">
        <v>151</v>
      </c>
      <c r="B155" s="166" t="s">
        <v>3283</v>
      </c>
      <c r="C155" s="149" t="s">
        <v>3284</v>
      </c>
      <c r="D155" s="154" t="s">
        <v>3123</v>
      </c>
      <c r="E155" s="140" t="s">
        <v>3285</v>
      </c>
      <c r="F155" s="140">
        <v>18991268680</v>
      </c>
      <c r="G155" s="140" t="s">
        <v>17</v>
      </c>
      <c r="H155" s="140"/>
      <c r="I155" s="140"/>
      <c r="J155" s="165" t="s">
        <v>1171</v>
      </c>
    </row>
    <row r="156" ht="24" spans="1:10">
      <c r="A156" s="81">
        <v>152</v>
      </c>
      <c r="B156" s="166" t="s">
        <v>3286</v>
      </c>
      <c r="C156" s="149" t="s">
        <v>3287</v>
      </c>
      <c r="D156" s="146" t="s">
        <v>3165</v>
      </c>
      <c r="E156" s="140" t="s">
        <v>3288</v>
      </c>
      <c r="F156" s="140">
        <v>15638888878</v>
      </c>
      <c r="G156" s="140" t="s">
        <v>17</v>
      </c>
      <c r="H156" s="140"/>
      <c r="I156" s="140"/>
      <c r="J156" s="165" t="s">
        <v>1171</v>
      </c>
    </row>
    <row r="157" ht="24.75" spans="1:10">
      <c r="A157" s="81">
        <v>153</v>
      </c>
      <c r="B157" s="166" t="s">
        <v>3289</v>
      </c>
      <c r="C157" s="149" t="s">
        <v>3290</v>
      </c>
      <c r="D157" s="149" t="s">
        <v>1569</v>
      </c>
      <c r="E157" s="140" t="s">
        <v>3291</v>
      </c>
      <c r="F157" s="140">
        <v>18338503033</v>
      </c>
      <c r="G157" s="140"/>
      <c r="H157" s="140" t="s">
        <v>17</v>
      </c>
      <c r="I157" s="140"/>
      <c r="J157" s="165" t="s">
        <v>1171</v>
      </c>
    </row>
    <row r="158" spans="1:10">
      <c r="A158" s="75">
        <v>154</v>
      </c>
      <c r="B158" s="166" t="s">
        <v>3292</v>
      </c>
      <c r="C158" s="149" t="s">
        <v>1590</v>
      </c>
      <c r="D158" s="149" t="s">
        <v>1569</v>
      </c>
      <c r="E158" s="140" t="s">
        <v>3293</v>
      </c>
      <c r="F158" s="140">
        <v>15839536639</v>
      </c>
      <c r="G158" s="140" t="s">
        <v>17</v>
      </c>
      <c r="H158" s="140"/>
      <c r="I158" s="140"/>
      <c r="J158" s="165" t="s">
        <v>1171</v>
      </c>
    </row>
    <row r="159" spans="1:10">
      <c r="A159" s="81">
        <v>155</v>
      </c>
      <c r="B159" s="136" t="s">
        <v>3294</v>
      </c>
      <c r="C159" s="145" t="s">
        <v>3295</v>
      </c>
      <c r="D159" s="154" t="s">
        <v>3116</v>
      </c>
      <c r="E159" s="143" t="s">
        <v>3296</v>
      </c>
      <c r="F159" s="143">
        <v>13838263821</v>
      </c>
      <c r="G159" s="161"/>
      <c r="H159" s="140" t="s">
        <v>17</v>
      </c>
      <c r="I159" s="161"/>
      <c r="J159" s="165" t="s">
        <v>1171</v>
      </c>
    </row>
    <row r="160" ht="15" spans="1:10">
      <c r="A160" s="81">
        <v>156</v>
      </c>
      <c r="B160" s="136" t="s">
        <v>3297</v>
      </c>
      <c r="C160" s="145" t="s">
        <v>3298</v>
      </c>
      <c r="D160" s="154" t="s">
        <v>3116</v>
      </c>
      <c r="E160" s="143" t="s">
        <v>3299</v>
      </c>
      <c r="F160" s="143">
        <v>15093361234</v>
      </c>
      <c r="G160" s="161"/>
      <c r="H160" s="140" t="s">
        <v>17</v>
      </c>
      <c r="I160" s="161"/>
      <c r="J160" s="165" t="s">
        <v>1171</v>
      </c>
    </row>
    <row r="161" ht="24" spans="1:10">
      <c r="A161" s="75">
        <v>157</v>
      </c>
      <c r="B161" s="136" t="s">
        <v>3300</v>
      </c>
      <c r="C161" s="145" t="s">
        <v>3301</v>
      </c>
      <c r="D161" s="154" t="s">
        <v>3116</v>
      </c>
      <c r="E161" s="143" t="s">
        <v>3302</v>
      </c>
      <c r="F161" s="143">
        <v>15036817888</v>
      </c>
      <c r="G161" s="161"/>
      <c r="H161" s="140" t="s">
        <v>17</v>
      </c>
      <c r="I161" s="161"/>
      <c r="J161" s="165" t="s">
        <v>1171</v>
      </c>
    </row>
    <row r="162" ht="24" spans="1:10">
      <c r="A162" s="81">
        <v>158</v>
      </c>
      <c r="B162" s="136" t="s">
        <v>3303</v>
      </c>
      <c r="C162" s="145" t="s">
        <v>3304</v>
      </c>
      <c r="D162" s="154" t="s">
        <v>3134</v>
      </c>
      <c r="E162" s="162" t="s">
        <v>3305</v>
      </c>
      <c r="F162" s="143">
        <v>15516892295</v>
      </c>
      <c r="G162" s="161"/>
      <c r="H162" s="140" t="s">
        <v>17</v>
      </c>
      <c r="I162" s="161"/>
      <c r="J162" s="165" t="s">
        <v>1171</v>
      </c>
    </row>
    <row r="163" ht="24.75" spans="1:10">
      <c r="A163" s="81">
        <v>159</v>
      </c>
      <c r="B163" s="136" t="s">
        <v>3306</v>
      </c>
      <c r="C163" s="145" t="s">
        <v>3307</v>
      </c>
      <c r="D163" s="154" t="s">
        <v>3134</v>
      </c>
      <c r="E163" s="162" t="s">
        <v>3308</v>
      </c>
      <c r="F163" s="143">
        <v>13838950029</v>
      </c>
      <c r="G163" s="161"/>
      <c r="H163" s="140" t="s">
        <v>17</v>
      </c>
      <c r="I163" s="161"/>
      <c r="J163" s="165" t="s">
        <v>1171</v>
      </c>
    </row>
    <row r="164" spans="1:10">
      <c r="A164" s="75">
        <v>160</v>
      </c>
      <c r="B164" s="136" t="s">
        <v>3309</v>
      </c>
      <c r="C164" s="145" t="s">
        <v>3310</v>
      </c>
      <c r="D164" s="154" t="s">
        <v>3134</v>
      </c>
      <c r="E164" s="162" t="s">
        <v>3311</v>
      </c>
      <c r="F164" s="143">
        <v>15679939888</v>
      </c>
      <c r="G164" s="161"/>
      <c r="H164" s="140" t="s">
        <v>17</v>
      </c>
      <c r="I164" s="161"/>
      <c r="J164" s="165" t="s">
        <v>1171</v>
      </c>
    </row>
    <row r="165" spans="1:10">
      <c r="A165" s="81">
        <v>161</v>
      </c>
      <c r="B165" s="136" t="s">
        <v>3312</v>
      </c>
      <c r="C165" s="145" t="s">
        <v>3313</v>
      </c>
      <c r="D165" s="154" t="s">
        <v>3126</v>
      </c>
      <c r="E165" s="162" t="s">
        <v>3314</v>
      </c>
      <c r="F165" s="143">
        <v>13623845888</v>
      </c>
      <c r="G165" s="161"/>
      <c r="H165" s="140" t="s">
        <v>17</v>
      </c>
      <c r="I165" s="161"/>
      <c r="J165" s="165" t="s">
        <v>1171</v>
      </c>
    </row>
    <row r="166" ht="24.75" spans="1:10">
      <c r="A166" s="81">
        <v>162</v>
      </c>
      <c r="B166" s="136" t="s">
        <v>3315</v>
      </c>
      <c r="C166" s="145" t="s">
        <v>3316</v>
      </c>
      <c r="D166" s="154" t="s">
        <v>3123</v>
      </c>
      <c r="E166" s="162" t="s">
        <v>3317</v>
      </c>
      <c r="F166" s="143">
        <v>13938499985</v>
      </c>
      <c r="G166" s="161"/>
      <c r="H166" s="140" t="s">
        <v>17</v>
      </c>
      <c r="I166" s="161"/>
      <c r="J166" s="165" t="s">
        <v>1171</v>
      </c>
    </row>
    <row r="167" spans="1:10">
      <c r="A167" s="75">
        <v>163</v>
      </c>
      <c r="B167" s="136" t="s">
        <v>3318</v>
      </c>
      <c r="C167" s="145" t="s">
        <v>3319</v>
      </c>
      <c r="D167" s="154" t="s">
        <v>3134</v>
      </c>
      <c r="E167" s="162" t="s">
        <v>3320</v>
      </c>
      <c r="F167" s="143">
        <v>15294934688</v>
      </c>
      <c r="G167" s="161"/>
      <c r="H167" s="140" t="s">
        <v>17</v>
      </c>
      <c r="I167" s="161"/>
      <c r="J167" s="165" t="s">
        <v>1171</v>
      </c>
    </row>
    <row r="168" spans="1:10">
      <c r="A168" s="81">
        <v>164</v>
      </c>
      <c r="B168" s="136" t="s">
        <v>3321</v>
      </c>
      <c r="C168" s="145" t="s">
        <v>3322</v>
      </c>
      <c r="D168" s="154" t="s">
        <v>3116</v>
      </c>
      <c r="E168" s="162" t="s">
        <v>3323</v>
      </c>
      <c r="F168" s="143">
        <v>19939090857</v>
      </c>
      <c r="G168" s="161"/>
      <c r="H168" s="140" t="s">
        <v>17</v>
      </c>
      <c r="I168" s="161"/>
      <c r="J168" s="165" t="s">
        <v>1171</v>
      </c>
    </row>
    <row r="169" ht="24.75" spans="1:10">
      <c r="A169" s="81">
        <v>165</v>
      </c>
      <c r="B169" s="136" t="s">
        <v>3324</v>
      </c>
      <c r="C169" s="145" t="s">
        <v>3325</v>
      </c>
      <c r="D169" s="146" t="s">
        <v>3326</v>
      </c>
      <c r="E169" s="162" t="s">
        <v>3327</v>
      </c>
      <c r="F169" s="143">
        <v>18839381555</v>
      </c>
      <c r="G169" s="161"/>
      <c r="H169" s="140" t="s">
        <v>17</v>
      </c>
      <c r="I169" s="161"/>
      <c r="J169" s="165" t="s">
        <v>1171</v>
      </c>
    </row>
    <row r="170" spans="1:10">
      <c r="A170" s="75">
        <v>166</v>
      </c>
      <c r="B170" s="167" t="s">
        <v>3328</v>
      </c>
      <c r="C170" s="146" t="s">
        <v>3329</v>
      </c>
      <c r="D170" s="146" t="s">
        <v>3165</v>
      </c>
      <c r="E170" s="140" t="s">
        <v>3330</v>
      </c>
      <c r="F170" s="140">
        <v>18239509088</v>
      </c>
      <c r="G170" s="140"/>
      <c r="H170" s="140" t="s">
        <v>17</v>
      </c>
      <c r="I170" s="140"/>
      <c r="J170" s="165" t="s">
        <v>1171</v>
      </c>
    </row>
    <row r="171" ht="25.5" spans="1:10">
      <c r="A171" s="81">
        <v>167</v>
      </c>
      <c r="B171" s="167" t="s">
        <v>3331</v>
      </c>
      <c r="C171" s="146" t="s">
        <v>3332</v>
      </c>
      <c r="D171" s="138" t="s">
        <v>3098</v>
      </c>
      <c r="E171" s="140" t="s">
        <v>3333</v>
      </c>
      <c r="F171" s="140">
        <v>18538260766</v>
      </c>
      <c r="G171" s="140"/>
      <c r="H171" s="140" t="s">
        <v>17</v>
      </c>
      <c r="I171" s="140"/>
      <c r="J171" s="165" t="s">
        <v>1171</v>
      </c>
    </row>
    <row r="172" ht="26.25" spans="1:10">
      <c r="A172" s="81">
        <v>168</v>
      </c>
      <c r="B172" s="167" t="s">
        <v>3334</v>
      </c>
      <c r="C172" s="146" t="s">
        <v>3335</v>
      </c>
      <c r="D172" s="149" t="s">
        <v>3336</v>
      </c>
      <c r="E172" s="140" t="s">
        <v>3337</v>
      </c>
      <c r="F172" s="140">
        <v>13803836634</v>
      </c>
      <c r="G172" s="140"/>
      <c r="H172" s="140" t="s">
        <v>17</v>
      </c>
      <c r="I172" s="140"/>
      <c r="J172" s="165" t="s">
        <v>1171</v>
      </c>
    </row>
    <row r="173" spans="1:10">
      <c r="A173" s="75">
        <v>169</v>
      </c>
      <c r="B173" s="167" t="s">
        <v>3338</v>
      </c>
      <c r="C173" s="149" t="s">
        <v>3339</v>
      </c>
      <c r="D173" s="149" t="s">
        <v>3340</v>
      </c>
      <c r="E173" s="140" t="s">
        <v>3341</v>
      </c>
      <c r="F173" s="140">
        <v>13513867806</v>
      </c>
      <c r="G173" s="140" t="s">
        <v>17</v>
      </c>
      <c r="H173" s="140"/>
      <c r="I173" s="140"/>
      <c r="J173" s="165" t="s">
        <v>1171</v>
      </c>
    </row>
    <row r="174" spans="1:10">
      <c r="A174" s="81">
        <v>170</v>
      </c>
      <c r="B174" s="167" t="s">
        <v>3342</v>
      </c>
      <c r="C174" s="149" t="s">
        <v>3339</v>
      </c>
      <c r="D174" s="149" t="s">
        <v>3340</v>
      </c>
      <c r="E174" s="140" t="s">
        <v>3341</v>
      </c>
      <c r="F174" s="140">
        <v>13513867806</v>
      </c>
      <c r="G174" s="140"/>
      <c r="H174" s="140" t="s">
        <v>17</v>
      </c>
      <c r="I174" s="140"/>
      <c r="J174" s="165" t="s">
        <v>1171</v>
      </c>
    </row>
    <row r="175" ht="25.5" spans="1:10">
      <c r="A175" s="81">
        <v>171</v>
      </c>
      <c r="B175" s="167" t="s">
        <v>3343</v>
      </c>
      <c r="C175" s="149" t="s">
        <v>3344</v>
      </c>
      <c r="D175" s="149" t="s">
        <v>3345</v>
      </c>
      <c r="E175" s="140" t="s">
        <v>3346</v>
      </c>
      <c r="F175" s="140">
        <v>18580668286</v>
      </c>
      <c r="G175" s="140"/>
      <c r="H175" s="140" t="s">
        <v>17</v>
      </c>
      <c r="I175" s="140"/>
      <c r="J175" s="165" t="s">
        <v>1171</v>
      </c>
    </row>
    <row r="176" ht="24.75" spans="1:10">
      <c r="A176" s="75">
        <v>172</v>
      </c>
      <c r="B176" s="167" t="s">
        <v>3347</v>
      </c>
      <c r="C176" s="149" t="s">
        <v>3348</v>
      </c>
      <c r="D176" s="149" t="s">
        <v>3113</v>
      </c>
      <c r="E176" s="140" t="s">
        <v>3349</v>
      </c>
      <c r="F176" s="140">
        <v>18567639777</v>
      </c>
      <c r="G176" s="140" t="s">
        <v>17</v>
      </c>
      <c r="H176" s="140"/>
      <c r="I176" s="140"/>
      <c r="J176" s="165" t="s">
        <v>1171</v>
      </c>
    </row>
    <row r="177" ht="24.75" spans="1:10">
      <c r="A177" s="81">
        <v>173</v>
      </c>
      <c r="B177" s="167" t="s">
        <v>3350</v>
      </c>
      <c r="C177" s="146" t="s">
        <v>3351</v>
      </c>
      <c r="D177" s="149" t="s">
        <v>3352</v>
      </c>
      <c r="E177" s="140" t="s">
        <v>3353</v>
      </c>
      <c r="F177" s="140">
        <v>18137508123</v>
      </c>
      <c r="G177" s="140"/>
      <c r="H177" s="140" t="s">
        <v>17</v>
      </c>
      <c r="I177" s="140"/>
      <c r="J177" s="165" t="s">
        <v>1171</v>
      </c>
    </row>
    <row r="178" ht="24.75" spans="1:10">
      <c r="A178" s="81">
        <v>174</v>
      </c>
      <c r="B178" s="167" t="s">
        <v>3354</v>
      </c>
      <c r="C178" s="146" t="s">
        <v>3355</v>
      </c>
      <c r="D178" s="149" t="s">
        <v>3356</v>
      </c>
      <c r="E178" s="140" t="s">
        <v>3357</v>
      </c>
      <c r="F178" s="140">
        <v>18625320070</v>
      </c>
      <c r="G178" s="140"/>
      <c r="H178" s="140" t="s">
        <v>17</v>
      </c>
      <c r="I178" s="140"/>
      <c r="J178" s="165" t="s">
        <v>1171</v>
      </c>
    </row>
    <row r="179" ht="24.75" spans="1:10">
      <c r="A179" s="75">
        <v>175</v>
      </c>
      <c r="B179" s="167" t="s">
        <v>3358</v>
      </c>
      <c r="C179" s="146" t="s">
        <v>3359</v>
      </c>
      <c r="D179" s="149" t="s">
        <v>3360</v>
      </c>
      <c r="E179" s="140" t="s">
        <v>1772</v>
      </c>
      <c r="F179" s="140">
        <v>13783385699</v>
      </c>
      <c r="G179" s="140"/>
      <c r="H179" s="140" t="s">
        <v>17</v>
      </c>
      <c r="I179" s="140"/>
      <c r="J179" s="165" t="s">
        <v>1171</v>
      </c>
    </row>
    <row r="180" spans="1:10">
      <c r="A180" s="81">
        <v>176</v>
      </c>
      <c r="B180" s="147" t="s">
        <v>3361</v>
      </c>
      <c r="C180" s="160" t="s">
        <v>1209</v>
      </c>
      <c r="D180" s="160" t="s">
        <v>3200</v>
      </c>
      <c r="E180" s="160" t="s">
        <v>3362</v>
      </c>
      <c r="F180" s="139">
        <v>13503451499</v>
      </c>
      <c r="G180" s="139"/>
      <c r="H180" s="139" t="s">
        <v>17</v>
      </c>
      <c r="I180" s="147"/>
      <c r="J180" s="165" t="s">
        <v>1171</v>
      </c>
    </row>
    <row r="181" ht="24.75" spans="1:10">
      <c r="A181" s="81">
        <v>177</v>
      </c>
      <c r="B181" s="147" t="s">
        <v>3363</v>
      </c>
      <c r="C181" s="160" t="s">
        <v>3364</v>
      </c>
      <c r="D181" s="160" t="s">
        <v>3365</v>
      </c>
      <c r="E181" s="160" t="s">
        <v>3366</v>
      </c>
      <c r="F181" s="139">
        <v>15003816555</v>
      </c>
      <c r="G181" s="139"/>
      <c r="H181" s="139" t="s">
        <v>17</v>
      </c>
      <c r="I181" s="147"/>
      <c r="J181" s="165" t="s">
        <v>1171</v>
      </c>
    </row>
    <row r="182" spans="1:10">
      <c r="A182" s="75">
        <v>178</v>
      </c>
      <c r="B182" s="147" t="s">
        <v>3367</v>
      </c>
      <c r="C182" s="160" t="s">
        <v>3368</v>
      </c>
      <c r="D182" s="160" t="s">
        <v>3123</v>
      </c>
      <c r="E182" s="160" t="s">
        <v>3124</v>
      </c>
      <c r="F182" s="139">
        <v>18952251011</v>
      </c>
      <c r="G182" s="139"/>
      <c r="H182" s="139" t="s">
        <v>17</v>
      </c>
      <c r="I182" s="147"/>
      <c r="J182" s="165" t="s">
        <v>1171</v>
      </c>
    </row>
    <row r="183" spans="1:10">
      <c r="A183" s="81">
        <v>179</v>
      </c>
      <c r="B183" s="147" t="s">
        <v>3369</v>
      </c>
      <c r="C183" s="160" t="s">
        <v>3368</v>
      </c>
      <c r="D183" s="138" t="s">
        <v>3098</v>
      </c>
      <c r="E183" s="139" t="s">
        <v>3099</v>
      </c>
      <c r="F183" s="139">
        <v>15038855835</v>
      </c>
      <c r="G183" s="139"/>
      <c r="H183" s="139" t="s">
        <v>17</v>
      </c>
      <c r="I183" s="147"/>
      <c r="J183" s="165" t="s">
        <v>1171</v>
      </c>
    </row>
    <row r="184" ht="15" spans="1:10">
      <c r="A184" s="81">
        <v>180</v>
      </c>
      <c r="B184" s="147" t="s">
        <v>3370</v>
      </c>
      <c r="C184" s="160" t="s">
        <v>3371</v>
      </c>
      <c r="D184" s="138" t="s">
        <v>3098</v>
      </c>
      <c r="E184" s="139" t="s">
        <v>3372</v>
      </c>
      <c r="F184" s="139">
        <v>18203933869</v>
      </c>
      <c r="G184" s="139"/>
      <c r="H184" s="139" t="s">
        <v>17</v>
      </c>
      <c r="I184" s="147"/>
      <c r="J184" s="165" t="s">
        <v>1171</v>
      </c>
    </row>
    <row r="185" ht="24" spans="1:10">
      <c r="A185" s="75">
        <v>181</v>
      </c>
      <c r="B185" s="147" t="s">
        <v>3373</v>
      </c>
      <c r="C185" s="160" t="s">
        <v>1209</v>
      </c>
      <c r="D185" s="160" t="s">
        <v>3374</v>
      </c>
      <c r="E185" s="160" t="s">
        <v>3375</v>
      </c>
      <c r="F185" s="139">
        <v>13273712331</v>
      </c>
      <c r="G185" s="139"/>
      <c r="H185" s="139" t="s">
        <v>17</v>
      </c>
      <c r="I185" s="147"/>
      <c r="J185" s="165" t="s">
        <v>1171</v>
      </c>
    </row>
    <row r="186" spans="1:10">
      <c r="A186" s="81">
        <v>182</v>
      </c>
      <c r="B186" s="147" t="s">
        <v>3376</v>
      </c>
      <c r="C186" s="160" t="s">
        <v>1790</v>
      </c>
      <c r="D186" s="154" t="s">
        <v>3134</v>
      </c>
      <c r="E186" s="160" t="s">
        <v>3377</v>
      </c>
      <c r="F186" s="139">
        <v>13633750197</v>
      </c>
      <c r="G186" s="139"/>
      <c r="H186" s="139" t="s">
        <v>17</v>
      </c>
      <c r="I186" s="147"/>
      <c r="J186" s="165" t="s">
        <v>1171</v>
      </c>
    </row>
    <row r="187" ht="15" spans="1:10">
      <c r="A187" s="81">
        <v>183</v>
      </c>
      <c r="B187" s="161" t="s">
        <v>3378</v>
      </c>
      <c r="C187" s="145" t="s">
        <v>1403</v>
      </c>
      <c r="D187" s="145" t="s">
        <v>3379</v>
      </c>
      <c r="E187" s="154" t="s">
        <v>3380</v>
      </c>
      <c r="F187" s="153">
        <v>15038855835</v>
      </c>
      <c r="G187" s="155"/>
      <c r="H187" s="139" t="s">
        <v>17</v>
      </c>
      <c r="I187" s="155"/>
      <c r="J187" s="165" t="s">
        <v>1171</v>
      </c>
    </row>
    <row r="188" spans="1:10">
      <c r="A188" s="75">
        <v>184</v>
      </c>
      <c r="B188" s="155" t="s">
        <v>3381</v>
      </c>
      <c r="C188" s="154" t="s">
        <v>3382</v>
      </c>
      <c r="D188" s="154" t="s">
        <v>3134</v>
      </c>
      <c r="E188" s="154" t="s">
        <v>3383</v>
      </c>
      <c r="F188" s="153">
        <v>15538454251</v>
      </c>
      <c r="G188" s="155"/>
      <c r="H188" s="139" t="s">
        <v>17</v>
      </c>
      <c r="I188" s="155"/>
      <c r="J188" s="165" t="s">
        <v>1171</v>
      </c>
    </row>
    <row r="189" spans="1:10">
      <c r="A189" s="81">
        <v>185</v>
      </c>
      <c r="B189" s="161" t="s">
        <v>3384</v>
      </c>
      <c r="C189" s="154" t="s">
        <v>1209</v>
      </c>
      <c r="D189" s="154" t="s">
        <v>3116</v>
      </c>
      <c r="E189" s="154" t="s">
        <v>3385</v>
      </c>
      <c r="F189" s="153">
        <v>15003698542</v>
      </c>
      <c r="G189" s="153"/>
      <c r="H189" s="139" t="s">
        <v>17</v>
      </c>
      <c r="I189" s="155"/>
      <c r="J189" s="165" t="s">
        <v>1171</v>
      </c>
    </row>
    <row r="190" ht="15" spans="1:10">
      <c r="A190" s="81">
        <v>186</v>
      </c>
      <c r="B190" s="161" t="s">
        <v>3386</v>
      </c>
      <c r="C190" s="154" t="s">
        <v>3387</v>
      </c>
      <c r="D190" s="154" t="s">
        <v>3116</v>
      </c>
      <c r="E190" s="154" t="s">
        <v>3388</v>
      </c>
      <c r="F190" s="153">
        <v>15528468541</v>
      </c>
      <c r="G190" s="153"/>
      <c r="H190" s="139" t="s">
        <v>17</v>
      </c>
      <c r="I190" s="155"/>
      <c r="J190" s="165" t="s">
        <v>1171</v>
      </c>
    </row>
    <row r="191" ht="24.75" spans="1:10">
      <c r="A191" s="75">
        <v>187</v>
      </c>
      <c r="B191" s="166" t="s">
        <v>3389</v>
      </c>
      <c r="C191" s="168" t="s">
        <v>3390</v>
      </c>
      <c r="D191" s="149" t="s">
        <v>3266</v>
      </c>
      <c r="E191" s="169" t="s">
        <v>3391</v>
      </c>
      <c r="F191" s="143">
        <v>18137508123</v>
      </c>
      <c r="G191" s="143"/>
      <c r="H191" s="140" t="s">
        <v>17</v>
      </c>
      <c r="I191" s="143"/>
      <c r="J191" s="165" t="s">
        <v>1171</v>
      </c>
    </row>
    <row r="192" ht="25.5" spans="1:10">
      <c r="A192" s="81">
        <v>188</v>
      </c>
      <c r="B192" s="166" t="s">
        <v>3392</v>
      </c>
      <c r="C192" s="168" t="s">
        <v>3393</v>
      </c>
      <c r="D192" s="149" t="s">
        <v>3266</v>
      </c>
      <c r="E192" s="168" t="s">
        <v>1326</v>
      </c>
      <c r="F192" s="143">
        <v>13783684787</v>
      </c>
      <c r="G192" s="169" t="s">
        <v>17</v>
      </c>
      <c r="H192" s="169"/>
      <c r="I192" s="168"/>
      <c r="J192" s="165" t="s">
        <v>1171</v>
      </c>
    </row>
    <row r="193" ht="15" spans="1:10">
      <c r="A193" s="81">
        <v>189</v>
      </c>
      <c r="B193" s="34" t="s">
        <v>2438</v>
      </c>
      <c r="C193" s="34" t="s">
        <v>2439</v>
      </c>
      <c r="D193" s="34" t="s">
        <v>2440</v>
      </c>
      <c r="E193" s="34" t="s">
        <v>2441</v>
      </c>
      <c r="F193" s="170">
        <v>18538191333</v>
      </c>
      <c r="G193" s="170"/>
      <c r="H193" s="56" t="s">
        <v>17</v>
      </c>
      <c r="I193" s="170"/>
      <c r="J193" s="174" t="s">
        <v>2365</v>
      </c>
    </row>
    <row r="194" ht="28.5" spans="1:10">
      <c r="A194" s="75">
        <v>190</v>
      </c>
      <c r="B194" s="171" t="s">
        <v>3394</v>
      </c>
      <c r="C194" s="171" t="s">
        <v>3395</v>
      </c>
      <c r="D194" s="34" t="s">
        <v>2440</v>
      </c>
      <c r="E194" s="171" t="s">
        <v>3396</v>
      </c>
      <c r="F194" s="171">
        <v>17637182535</v>
      </c>
      <c r="G194" s="171"/>
      <c r="H194" s="56" t="s">
        <v>17</v>
      </c>
      <c r="I194" s="172"/>
      <c r="J194" s="174" t="s">
        <v>2365</v>
      </c>
    </row>
    <row r="195" ht="28.5" spans="1:10">
      <c r="A195" s="81">
        <v>191</v>
      </c>
      <c r="B195" s="171" t="s">
        <v>2536</v>
      </c>
      <c r="C195" s="172" t="s">
        <v>2537</v>
      </c>
      <c r="D195" s="34" t="s">
        <v>2440</v>
      </c>
      <c r="E195" s="172" t="s">
        <v>2539</v>
      </c>
      <c r="F195" s="172">
        <v>18638328397</v>
      </c>
      <c r="G195" s="172"/>
      <c r="H195" s="56" t="s">
        <v>17</v>
      </c>
      <c r="I195" s="172"/>
      <c r="J195" s="174" t="s">
        <v>2365</v>
      </c>
    </row>
    <row r="196" ht="29.25" spans="1:10">
      <c r="A196" s="81">
        <v>192</v>
      </c>
      <c r="B196" s="173" t="s">
        <v>3397</v>
      </c>
      <c r="C196" s="173" t="s">
        <v>2524</v>
      </c>
      <c r="D196" s="173" t="s">
        <v>2440</v>
      </c>
      <c r="E196" s="173" t="s">
        <v>3398</v>
      </c>
      <c r="F196" s="173">
        <v>13027530788</v>
      </c>
      <c r="G196" s="173"/>
      <c r="H196" s="56" t="s">
        <v>17</v>
      </c>
      <c r="I196" s="172"/>
      <c r="J196" s="174" t="s">
        <v>2365</v>
      </c>
    </row>
    <row r="197" ht="28.5" spans="1:10">
      <c r="A197" s="75">
        <v>193</v>
      </c>
      <c r="B197" s="173" t="s">
        <v>3394</v>
      </c>
      <c r="C197" s="173" t="s">
        <v>3395</v>
      </c>
      <c r="D197" s="173" t="s">
        <v>2440</v>
      </c>
      <c r="E197" s="173" t="s">
        <v>3396</v>
      </c>
      <c r="F197" s="173">
        <v>16639372506</v>
      </c>
      <c r="G197" s="173"/>
      <c r="H197" s="56" t="s">
        <v>17</v>
      </c>
      <c r="I197" s="172"/>
      <c r="J197" s="174" t="s">
        <v>2365</v>
      </c>
    </row>
    <row r="198" ht="28.5" spans="1:10">
      <c r="A198" s="81">
        <v>194</v>
      </c>
      <c r="B198" s="173" t="s">
        <v>3399</v>
      </c>
      <c r="C198" s="173" t="s">
        <v>2524</v>
      </c>
      <c r="D198" s="173" t="s">
        <v>2440</v>
      </c>
      <c r="E198" s="173" t="s">
        <v>3400</v>
      </c>
      <c r="F198" s="173">
        <v>13723265033</v>
      </c>
      <c r="G198" s="173"/>
      <c r="H198" s="56" t="s">
        <v>17</v>
      </c>
      <c r="I198" s="172"/>
      <c r="J198" s="174" t="s">
        <v>2365</v>
      </c>
    </row>
    <row r="199" ht="29.25" spans="1:10">
      <c r="A199" s="81">
        <v>195</v>
      </c>
      <c r="B199" s="173" t="s">
        <v>3401</v>
      </c>
      <c r="C199" s="173" t="s">
        <v>2628</v>
      </c>
      <c r="D199" s="173" t="s">
        <v>3402</v>
      </c>
      <c r="E199" s="173" t="s">
        <v>3403</v>
      </c>
      <c r="F199" s="170">
        <v>13639695550</v>
      </c>
      <c r="G199" s="170"/>
      <c r="H199" s="56" t="s">
        <v>17</v>
      </c>
      <c r="I199" s="172"/>
      <c r="J199" s="174" t="s">
        <v>2365</v>
      </c>
    </row>
    <row r="200" ht="24" spans="1:10">
      <c r="A200" s="75">
        <v>196</v>
      </c>
      <c r="B200" s="87" t="s">
        <v>3404</v>
      </c>
      <c r="C200" s="87" t="s">
        <v>3405</v>
      </c>
      <c r="D200" s="83" t="s">
        <v>2867</v>
      </c>
      <c r="E200" s="83" t="s">
        <v>3406</v>
      </c>
      <c r="F200" s="83">
        <v>13466999588</v>
      </c>
      <c r="G200" s="56" t="s">
        <v>17</v>
      </c>
      <c r="H200" s="83"/>
      <c r="I200" s="83"/>
      <c r="J200" s="83" t="s">
        <v>2551</v>
      </c>
    </row>
    <row r="201" spans="1:10">
      <c r="A201" s="81">
        <v>197</v>
      </c>
      <c r="B201" s="87" t="s">
        <v>3407</v>
      </c>
      <c r="C201" s="87" t="s">
        <v>3408</v>
      </c>
      <c r="D201" s="83" t="s">
        <v>3409</v>
      </c>
      <c r="E201" s="83" t="s">
        <v>3410</v>
      </c>
      <c r="F201" s="83">
        <v>13780872110</v>
      </c>
      <c r="G201" s="56" t="s">
        <v>17</v>
      </c>
      <c r="H201" s="83"/>
      <c r="I201" s="83"/>
      <c r="J201" s="83" t="s">
        <v>2551</v>
      </c>
    </row>
    <row r="202" ht="24.75" spans="1:10">
      <c r="A202" s="81">
        <v>198</v>
      </c>
      <c r="B202" s="87" t="s">
        <v>3411</v>
      </c>
      <c r="C202" s="87" t="s">
        <v>3412</v>
      </c>
      <c r="D202" s="83" t="s">
        <v>3413</v>
      </c>
      <c r="E202" s="83" t="s">
        <v>3414</v>
      </c>
      <c r="F202" s="83">
        <v>13999725599</v>
      </c>
      <c r="G202" s="83"/>
      <c r="H202" s="56" t="s">
        <v>17</v>
      </c>
      <c r="I202" s="83"/>
      <c r="J202" s="83" t="s">
        <v>2551</v>
      </c>
    </row>
    <row r="203" spans="1:10">
      <c r="A203" s="75">
        <v>199</v>
      </c>
      <c r="B203" s="83" t="s">
        <v>3415</v>
      </c>
      <c r="C203" s="87" t="s">
        <v>3416</v>
      </c>
      <c r="D203" s="83" t="s">
        <v>3417</v>
      </c>
      <c r="E203" s="83" t="s">
        <v>3415</v>
      </c>
      <c r="F203" s="83">
        <v>13179926188</v>
      </c>
      <c r="G203" s="56" t="s">
        <v>17</v>
      </c>
      <c r="H203" s="83"/>
      <c r="I203" s="83"/>
      <c r="J203" s="83" t="s">
        <v>2551</v>
      </c>
    </row>
    <row r="204" ht="24" spans="1:10">
      <c r="A204" s="81">
        <v>200</v>
      </c>
      <c r="B204" s="87" t="s">
        <v>3418</v>
      </c>
      <c r="C204" s="87" t="s">
        <v>3419</v>
      </c>
      <c r="D204" s="83" t="s">
        <v>3413</v>
      </c>
      <c r="E204" s="83" t="s">
        <v>3420</v>
      </c>
      <c r="F204" s="83">
        <v>13309927652</v>
      </c>
      <c r="G204" s="83"/>
      <c r="H204" s="56" t="s">
        <v>17</v>
      </c>
      <c r="I204" s="83"/>
      <c r="J204" s="83" t="s">
        <v>2551</v>
      </c>
    </row>
    <row r="205" ht="15" spans="1:10">
      <c r="A205" s="81">
        <v>201</v>
      </c>
      <c r="B205" s="83" t="s">
        <v>3421</v>
      </c>
      <c r="C205" s="83" t="s">
        <v>3412</v>
      </c>
      <c r="D205" s="83" t="s">
        <v>3413</v>
      </c>
      <c r="E205" s="83" t="s">
        <v>3422</v>
      </c>
      <c r="F205" s="83">
        <v>13779088583</v>
      </c>
      <c r="G205" s="83"/>
      <c r="H205" s="56" t="s">
        <v>17</v>
      </c>
      <c r="I205" s="83"/>
      <c r="J205" s="83" t="s">
        <v>2551</v>
      </c>
    </row>
    <row r="206" ht="36" spans="1:10">
      <c r="A206" s="75">
        <v>202</v>
      </c>
      <c r="B206" s="83" t="s">
        <v>3423</v>
      </c>
      <c r="C206" s="87" t="s">
        <v>3424</v>
      </c>
      <c r="D206" s="83" t="s">
        <v>3425</v>
      </c>
      <c r="E206" s="83" t="s">
        <v>3426</v>
      </c>
      <c r="F206" s="83">
        <v>15299628036</v>
      </c>
      <c r="G206" s="83"/>
      <c r="H206" s="56" t="s">
        <v>17</v>
      </c>
      <c r="I206" s="83"/>
      <c r="J206" s="83" t="s">
        <v>2551</v>
      </c>
    </row>
    <row r="207" spans="1:10">
      <c r="A207" s="81">
        <v>203</v>
      </c>
      <c r="B207" s="83" t="s">
        <v>3427</v>
      </c>
      <c r="C207" s="83" t="s">
        <v>3428</v>
      </c>
      <c r="D207" s="83" t="s">
        <v>3429</v>
      </c>
      <c r="E207" s="83" t="s">
        <v>3430</v>
      </c>
      <c r="F207" s="83">
        <v>13783925871</v>
      </c>
      <c r="G207" s="56" t="s">
        <v>17</v>
      </c>
      <c r="H207" s="83"/>
      <c r="I207" s="83"/>
      <c r="J207" s="83" t="s">
        <v>2551</v>
      </c>
    </row>
    <row r="208" ht="24.75" spans="1:10">
      <c r="A208" s="81">
        <v>204</v>
      </c>
      <c r="B208" s="87" t="s">
        <v>3431</v>
      </c>
      <c r="C208" s="87" t="s">
        <v>3432</v>
      </c>
      <c r="D208" s="83" t="s">
        <v>2792</v>
      </c>
      <c r="E208" s="83" t="s">
        <v>3433</v>
      </c>
      <c r="F208" s="83">
        <v>13649988168</v>
      </c>
      <c r="G208" s="56" t="s">
        <v>17</v>
      </c>
      <c r="H208" s="83"/>
      <c r="I208" s="83"/>
      <c r="J208" s="83" t="s">
        <v>2551</v>
      </c>
    </row>
    <row r="209" ht="24" spans="1:10">
      <c r="A209" s="75">
        <v>205</v>
      </c>
      <c r="B209" s="83" t="s">
        <v>3434</v>
      </c>
      <c r="C209" s="87" t="s">
        <v>3435</v>
      </c>
      <c r="D209" s="83" t="s">
        <v>2838</v>
      </c>
      <c r="E209" s="83" t="s">
        <v>3436</v>
      </c>
      <c r="F209" s="83">
        <v>13040504771</v>
      </c>
      <c r="G209" s="83"/>
      <c r="H209" s="56" t="s">
        <v>17</v>
      </c>
      <c r="I209" s="83"/>
      <c r="J209" s="83" t="s">
        <v>2551</v>
      </c>
    </row>
    <row r="210" spans="1:10">
      <c r="A210" s="81">
        <v>206</v>
      </c>
      <c r="B210" s="83" t="s">
        <v>3437</v>
      </c>
      <c r="C210" s="87" t="s">
        <v>3438</v>
      </c>
      <c r="D210" s="83" t="s">
        <v>3439</v>
      </c>
      <c r="E210" s="83" t="s">
        <v>3437</v>
      </c>
      <c r="F210" s="83">
        <v>13999726330</v>
      </c>
      <c r="G210" s="83"/>
      <c r="H210" s="56" t="s">
        <v>17</v>
      </c>
      <c r="I210" s="83"/>
      <c r="J210" s="83" t="s">
        <v>2551</v>
      </c>
    </row>
    <row r="211" ht="24.75" spans="1:10">
      <c r="A211" s="81">
        <v>207</v>
      </c>
      <c r="B211" s="87" t="s">
        <v>3440</v>
      </c>
      <c r="C211" s="87" t="s">
        <v>3441</v>
      </c>
      <c r="D211" s="83" t="s">
        <v>3442</v>
      </c>
      <c r="E211" s="83" t="s">
        <v>3443</v>
      </c>
      <c r="F211" s="83">
        <v>13565721818</v>
      </c>
      <c r="G211" s="83"/>
      <c r="H211" s="56" t="s">
        <v>17</v>
      </c>
      <c r="I211" s="83"/>
      <c r="J211" s="83" t="s">
        <v>2551</v>
      </c>
    </row>
    <row r="212" spans="1:10">
      <c r="A212" s="75">
        <v>208</v>
      </c>
      <c r="B212" s="83" t="s">
        <v>3444</v>
      </c>
      <c r="C212" s="83" t="s">
        <v>3445</v>
      </c>
      <c r="D212" s="83" t="s">
        <v>3446</v>
      </c>
      <c r="E212" s="83" t="s">
        <v>3444</v>
      </c>
      <c r="F212" s="83">
        <v>13809920597</v>
      </c>
      <c r="G212" s="83"/>
      <c r="H212" s="56" t="s">
        <v>17</v>
      </c>
      <c r="I212" s="83"/>
      <c r="J212" s="83" t="s">
        <v>2551</v>
      </c>
    </row>
    <row r="213" ht="24" spans="1:10">
      <c r="A213" s="81">
        <v>209</v>
      </c>
      <c r="B213" s="87" t="s">
        <v>3447</v>
      </c>
      <c r="C213" s="87" t="s">
        <v>3448</v>
      </c>
      <c r="D213" s="83" t="s">
        <v>3449</v>
      </c>
      <c r="E213" s="83" t="s">
        <v>3450</v>
      </c>
      <c r="F213" s="83">
        <v>13519942929</v>
      </c>
      <c r="G213" s="83"/>
      <c r="H213" s="56" t="s">
        <v>17</v>
      </c>
      <c r="I213" s="83"/>
      <c r="J213" s="83" t="s">
        <v>2551</v>
      </c>
    </row>
    <row r="214" ht="24.75" spans="1:10">
      <c r="A214" s="81">
        <v>210</v>
      </c>
      <c r="B214" s="87" t="s">
        <v>3451</v>
      </c>
      <c r="C214" s="87" t="s">
        <v>3452</v>
      </c>
      <c r="D214" s="83" t="s">
        <v>3453</v>
      </c>
      <c r="E214" s="87" t="s">
        <v>3451</v>
      </c>
      <c r="F214" s="83">
        <v>13579168966</v>
      </c>
      <c r="G214" s="83"/>
      <c r="H214" s="56" t="s">
        <v>17</v>
      </c>
      <c r="I214" s="83"/>
      <c r="J214" s="83" t="s">
        <v>2551</v>
      </c>
    </row>
    <row r="215" ht="24" spans="1:10">
      <c r="A215" s="75">
        <v>211</v>
      </c>
      <c r="B215" s="87" t="s">
        <v>3454</v>
      </c>
      <c r="C215" s="87" t="s">
        <v>3455</v>
      </c>
      <c r="D215" s="87" t="s">
        <v>3456</v>
      </c>
      <c r="E215" s="87" t="s">
        <v>3457</v>
      </c>
      <c r="F215" s="87">
        <v>13592063333</v>
      </c>
      <c r="G215" s="87"/>
      <c r="H215" s="87" t="s">
        <v>17</v>
      </c>
      <c r="I215" s="87"/>
      <c r="J215" s="83" t="s">
        <v>2551</v>
      </c>
    </row>
    <row r="216" ht="24" spans="1:10">
      <c r="A216" s="81">
        <v>212</v>
      </c>
      <c r="B216" s="87" t="s">
        <v>3458</v>
      </c>
      <c r="C216" s="87" t="s">
        <v>3459</v>
      </c>
      <c r="D216" s="87" t="s">
        <v>3460</v>
      </c>
      <c r="E216" s="87" t="s">
        <v>3461</v>
      </c>
      <c r="F216" s="87">
        <v>18809058777</v>
      </c>
      <c r="G216" s="87"/>
      <c r="H216" s="87" t="s">
        <v>17</v>
      </c>
      <c r="I216" s="87"/>
      <c r="J216" s="83" t="s">
        <v>2551</v>
      </c>
    </row>
    <row r="217" ht="24.75" spans="1:10">
      <c r="A217" s="81">
        <v>213</v>
      </c>
      <c r="B217" s="87" t="s">
        <v>3462</v>
      </c>
      <c r="C217" s="87" t="s">
        <v>3463</v>
      </c>
      <c r="D217" s="87" t="s">
        <v>3464</v>
      </c>
      <c r="E217" s="87" t="s">
        <v>3465</v>
      </c>
      <c r="F217" s="87">
        <v>13364913678</v>
      </c>
      <c r="G217" s="87"/>
      <c r="H217" s="87" t="s">
        <v>17</v>
      </c>
      <c r="I217" s="87"/>
      <c r="J217" s="83" t="s">
        <v>2551</v>
      </c>
    </row>
    <row r="218" ht="72" spans="1:10">
      <c r="A218" s="75">
        <v>214</v>
      </c>
      <c r="B218" s="87" t="s">
        <v>3466</v>
      </c>
      <c r="C218" s="87" t="s">
        <v>3467</v>
      </c>
      <c r="D218" s="87" t="s">
        <v>3468</v>
      </c>
      <c r="E218" s="87" t="s">
        <v>3469</v>
      </c>
      <c r="F218" s="87">
        <v>18939252325</v>
      </c>
      <c r="G218" s="87" t="s">
        <v>17</v>
      </c>
      <c r="H218" s="87"/>
      <c r="I218" s="87"/>
      <c r="J218" s="83" t="s">
        <v>2551</v>
      </c>
    </row>
    <row r="219" ht="24" spans="1:10">
      <c r="A219" s="81">
        <v>215</v>
      </c>
      <c r="B219" s="87" t="s">
        <v>3470</v>
      </c>
      <c r="C219" s="87" t="s">
        <v>3471</v>
      </c>
      <c r="D219" s="87" t="s">
        <v>3472</v>
      </c>
      <c r="E219" s="87" t="s">
        <v>3470</v>
      </c>
      <c r="F219" s="87">
        <v>13999360052</v>
      </c>
      <c r="G219" s="87"/>
      <c r="H219" s="87" t="s">
        <v>17</v>
      </c>
      <c r="I219" s="87"/>
      <c r="J219" s="83" t="s">
        <v>2551</v>
      </c>
    </row>
    <row r="220" ht="24.75" spans="1:10">
      <c r="A220" s="81">
        <v>216</v>
      </c>
      <c r="B220" s="87" t="s">
        <v>3473</v>
      </c>
      <c r="C220" s="87" t="s">
        <v>3474</v>
      </c>
      <c r="D220" s="87" t="s">
        <v>3475</v>
      </c>
      <c r="E220" s="87" t="s">
        <v>3473</v>
      </c>
      <c r="F220" s="87">
        <v>13029668618</v>
      </c>
      <c r="G220" s="87"/>
      <c r="H220" s="87" t="s">
        <v>17</v>
      </c>
      <c r="I220" s="87"/>
      <c r="J220" s="83" t="s">
        <v>2551</v>
      </c>
    </row>
    <row r="221" ht="24" spans="1:10">
      <c r="A221" s="75">
        <v>217</v>
      </c>
      <c r="B221" s="87" t="s">
        <v>3476</v>
      </c>
      <c r="C221" s="87" t="s">
        <v>3477</v>
      </c>
      <c r="D221" s="87" t="s">
        <v>3478</v>
      </c>
      <c r="E221" s="87" t="s">
        <v>3476</v>
      </c>
      <c r="F221" s="87">
        <v>13579641098</v>
      </c>
      <c r="G221" s="87"/>
      <c r="H221" s="87" t="s">
        <v>17</v>
      </c>
      <c r="I221" s="87"/>
      <c r="J221" s="83" t="s">
        <v>2551</v>
      </c>
    </row>
    <row r="222" ht="24" spans="1:10">
      <c r="A222" s="81">
        <v>218</v>
      </c>
      <c r="B222" s="87" t="s">
        <v>3479</v>
      </c>
      <c r="C222" s="87" t="s">
        <v>3480</v>
      </c>
      <c r="D222" s="87" t="s">
        <v>3481</v>
      </c>
      <c r="E222" s="87" t="s">
        <v>3479</v>
      </c>
      <c r="F222" s="87">
        <v>15938426333</v>
      </c>
      <c r="G222" s="87" t="s">
        <v>17</v>
      </c>
      <c r="H222" s="87"/>
      <c r="I222" s="87"/>
      <c r="J222" s="83" t="s">
        <v>2551</v>
      </c>
    </row>
    <row r="223" ht="36.75" spans="1:10">
      <c r="A223" s="81">
        <v>219</v>
      </c>
      <c r="B223" s="87" t="s">
        <v>3482</v>
      </c>
      <c r="C223" s="87" t="s">
        <v>3483</v>
      </c>
      <c r="D223" s="87" t="s">
        <v>3484</v>
      </c>
      <c r="E223" s="87" t="s">
        <v>3482</v>
      </c>
      <c r="F223" s="87">
        <v>13513813823</v>
      </c>
      <c r="G223" s="87"/>
      <c r="H223" s="87" t="s">
        <v>17</v>
      </c>
      <c r="I223" s="87"/>
      <c r="J223" s="83" t="s">
        <v>2551</v>
      </c>
    </row>
    <row r="224" ht="24" spans="1:10">
      <c r="A224" s="75">
        <v>220</v>
      </c>
      <c r="B224" s="87" t="s">
        <v>3485</v>
      </c>
      <c r="C224" s="87" t="s">
        <v>3486</v>
      </c>
      <c r="D224" s="87" t="s">
        <v>3487</v>
      </c>
      <c r="E224" s="87" t="s">
        <v>3485</v>
      </c>
      <c r="F224" s="87">
        <v>17399077023</v>
      </c>
      <c r="G224" s="87"/>
      <c r="H224" s="87" t="s">
        <v>17</v>
      </c>
      <c r="I224" s="87"/>
      <c r="J224" s="83" t="s">
        <v>2551</v>
      </c>
    </row>
    <row r="225" spans="10:10">
      <c r="J225"/>
    </row>
    <row r="226" spans="10:10">
      <c r="J226"/>
    </row>
    <row r="227" spans="10:10">
      <c r="J227"/>
    </row>
    <row r="228" spans="10:10">
      <c r="J228"/>
    </row>
    <row r="229" spans="10:10">
      <c r="J229"/>
    </row>
    <row r="230" spans="10:10">
      <c r="J230"/>
    </row>
    <row r="231" spans="10:10">
      <c r="J231"/>
    </row>
    <row r="232" spans="10:10">
      <c r="J232"/>
    </row>
    <row r="233" spans="10:10">
      <c r="J233"/>
    </row>
    <row r="234" spans="10:10">
      <c r="J234"/>
    </row>
    <row r="235" spans="10:10">
      <c r="J235"/>
    </row>
    <row r="236" spans="10:10">
      <c r="J236"/>
    </row>
    <row r="237" spans="10:10">
      <c r="J237"/>
    </row>
    <row r="238" spans="10:10">
      <c r="J238"/>
    </row>
    <row r="239" spans="10:10">
      <c r="J239"/>
    </row>
    <row r="240" spans="10:10">
      <c r="J240"/>
    </row>
    <row r="241" spans="10:10">
      <c r="J241"/>
    </row>
    <row r="242" spans="10:10">
      <c r="J242"/>
    </row>
    <row r="243" spans="10:10">
      <c r="J243"/>
    </row>
    <row r="244" spans="10:10">
      <c r="J244"/>
    </row>
    <row r="245" spans="10:10">
      <c r="J245"/>
    </row>
    <row r="246" spans="10:10">
      <c r="J246"/>
    </row>
    <row r="247" spans="10:10">
      <c r="J247"/>
    </row>
    <row r="248" spans="10:10">
      <c r="J248"/>
    </row>
    <row r="249" spans="10:10">
      <c r="J249"/>
    </row>
    <row r="250" spans="10:10">
      <c r="J250"/>
    </row>
    <row r="251" spans="10:10">
      <c r="J251"/>
    </row>
    <row r="252" spans="10:10">
      <c r="J252"/>
    </row>
    <row r="253" spans="10:10">
      <c r="J253"/>
    </row>
    <row r="254" spans="10:10">
      <c r="J254"/>
    </row>
    <row r="255" spans="10:10">
      <c r="J255"/>
    </row>
    <row r="256" spans="10:10">
      <c r="J256"/>
    </row>
    <row r="257" spans="10:10">
      <c r="J257"/>
    </row>
    <row r="258" spans="10:10">
      <c r="J258"/>
    </row>
    <row r="259" spans="10:10">
      <c r="J259"/>
    </row>
    <row r="260" spans="10:10">
      <c r="J260"/>
    </row>
    <row r="261" spans="10:10">
      <c r="J261"/>
    </row>
    <row r="262" spans="10:10">
      <c r="J262"/>
    </row>
    <row r="263" spans="10:10">
      <c r="J263"/>
    </row>
    <row r="264" spans="10:10">
      <c r="J264"/>
    </row>
    <row r="265" spans="10:10">
      <c r="J265"/>
    </row>
    <row r="266" spans="10:10">
      <c r="J266"/>
    </row>
    <row r="267" spans="10:10">
      <c r="J267"/>
    </row>
    <row r="268" spans="10:10">
      <c r="J268"/>
    </row>
    <row r="269" spans="10:10">
      <c r="J269"/>
    </row>
    <row r="270" spans="10:10">
      <c r="J270"/>
    </row>
    <row r="271" spans="10:10">
      <c r="J271"/>
    </row>
    <row r="272" spans="10:10">
      <c r="J272"/>
    </row>
    <row r="273" spans="10:10">
      <c r="J273"/>
    </row>
    <row r="274" spans="10:10">
      <c r="J274"/>
    </row>
    <row r="275" spans="10:10">
      <c r="J275"/>
    </row>
    <row r="276" spans="10:10">
      <c r="J276"/>
    </row>
    <row r="277" spans="10:10">
      <c r="J277"/>
    </row>
    <row r="278" spans="10:10">
      <c r="J278"/>
    </row>
    <row r="279" spans="10:10">
      <c r="J279"/>
    </row>
    <row r="280" spans="10:10">
      <c r="J280"/>
    </row>
    <row r="281" spans="10:10">
      <c r="J281"/>
    </row>
    <row r="282" spans="10:10">
      <c r="J282"/>
    </row>
    <row r="283" spans="10:10">
      <c r="J283"/>
    </row>
    <row r="284" spans="10:10">
      <c r="J284"/>
    </row>
    <row r="285" spans="10:10">
      <c r="J285"/>
    </row>
    <row r="286" spans="10:10">
      <c r="J286"/>
    </row>
    <row r="287" spans="10:10">
      <c r="J287"/>
    </row>
    <row r="288" spans="10:10">
      <c r="J288"/>
    </row>
    <row r="289" spans="10:10">
      <c r="J289"/>
    </row>
    <row r="290" spans="10:10">
      <c r="J290"/>
    </row>
    <row r="291" spans="10:10">
      <c r="J291"/>
    </row>
  </sheetData>
  <autoFilter ref="A4:J224">
    <extLst/>
  </autoFilter>
  <mergeCells count="10">
    <mergeCell ref="A1:J1"/>
    <mergeCell ref="A2:J2"/>
    <mergeCell ref="G3:I3"/>
    <mergeCell ref="A3:A4"/>
    <mergeCell ref="B3:B4"/>
    <mergeCell ref="C3:C4"/>
    <mergeCell ref="D3:D4"/>
    <mergeCell ref="E3:E4"/>
    <mergeCell ref="F3:F4"/>
    <mergeCell ref="J3:J4"/>
  </mergeCells>
  <conditionalFormatting sqref="B97:B102">
    <cfRule type="duplicateValues" dxfId="0" priority="1" stopIfTrue="1"/>
  </conditionalFormatting>
  <printOptions horizontalCentered="1"/>
  <pageMargins left="0.748031496062992" right="0.748031496062992" top="0.984251968503937" bottom="0.590551181102362" header="0.511811023622047" footer="0.31496062992126"/>
  <pageSetup paperSize="9" orientation="landscape"/>
  <headerFooter alignWithMargins="0" scaleWithDoc="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7"/>
  <sheetViews>
    <sheetView tabSelected="1" workbookViewId="0">
      <selection activeCell="F100" sqref="F100"/>
    </sheetView>
  </sheetViews>
  <sheetFormatPr defaultColWidth="9" defaultRowHeight="14.25"/>
  <cols>
    <col min="1" max="1" width="4.7" customWidth="1"/>
    <col min="2" max="2" width="24.4" customWidth="1"/>
    <col min="3" max="3" width="24.9" customWidth="1"/>
    <col min="4" max="4" width="29.9" customWidth="1"/>
    <col min="5" max="5" width="9.1" customWidth="1"/>
    <col min="6" max="6" width="11.7" customWidth="1"/>
    <col min="7" max="7" width="6.6" customWidth="1"/>
    <col min="8" max="8" width="7.2" customWidth="1"/>
    <col min="9" max="9" width="8.1" customWidth="1"/>
    <col min="10" max="10" width="10.7" style="3" customWidth="1"/>
  </cols>
  <sheetData>
    <row r="1" ht="20.25" customHeight="1" spans="1:10">
      <c r="A1" s="4" t="s">
        <v>0</v>
      </c>
      <c r="B1" s="4"/>
      <c r="C1" s="4"/>
      <c r="D1" s="4"/>
      <c r="E1" s="4"/>
      <c r="F1" s="4"/>
      <c r="G1" s="4"/>
      <c r="H1" s="4"/>
      <c r="I1" s="4"/>
      <c r="J1" s="4"/>
    </row>
    <row r="2" ht="21.9" customHeight="1" spans="1:10">
      <c r="A2" s="5" t="s">
        <v>3488</v>
      </c>
      <c r="B2" s="5"/>
      <c r="C2" s="5"/>
      <c r="D2" s="5"/>
      <c r="E2" s="5"/>
      <c r="F2" s="5"/>
      <c r="G2" s="5"/>
      <c r="H2" s="5"/>
      <c r="I2" s="5"/>
      <c r="J2" s="5"/>
    </row>
    <row r="3" ht="30.9" customHeight="1" spans="1:10">
      <c r="A3" s="6" t="s">
        <v>2</v>
      </c>
      <c r="B3" s="6" t="s">
        <v>3</v>
      </c>
      <c r="C3" s="6" t="s">
        <v>4</v>
      </c>
      <c r="D3" s="6" t="s">
        <v>5</v>
      </c>
      <c r="E3" s="6" t="s">
        <v>6</v>
      </c>
      <c r="F3" s="6" t="s">
        <v>7</v>
      </c>
      <c r="G3" s="6" t="s">
        <v>8</v>
      </c>
      <c r="H3" s="6"/>
      <c r="I3" s="6"/>
      <c r="J3" s="6" t="s">
        <v>9</v>
      </c>
    </row>
    <row r="4" ht="21" customHeight="1" spans="1:10">
      <c r="A4" s="6"/>
      <c r="B4" s="6"/>
      <c r="C4" s="6"/>
      <c r="D4" s="6"/>
      <c r="E4" s="6"/>
      <c r="F4" s="6"/>
      <c r="G4" s="6" t="s">
        <v>10</v>
      </c>
      <c r="H4" s="6" t="s">
        <v>11</v>
      </c>
      <c r="I4" s="6" t="s">
        <v>12</v>
      </c>
      <c r="J4" s="6"/>
    </row>
    <row r="5" ht="21" customHeight="1" spans="1:10">
      <c r="A5" s="7">
        <v>1</v>
      </c>
      <c r="B5" s="8" t="s">
        <v>3489</v>
      </c>
      <c r="C5" s="8"/>
      <c r="D5" s="9" t="s">
        <v>3490</v>
      </c>
      <c r="E5" s="8" t="s">
        <v>3491</v>
      </c>
      <c r="F5" s="8">
        <v>13838178888</v>
      </c>
      <c r="G5" s="10"/>
      <c r="H5" s="11" t="s">
        <v>17</v>
      </c>
      <c r="I5" s="7"/>
      <c r="J5" s="66" t="s">
        <v>3492</v>
      </c>
    </row>
    <row r="6" ht="21" customHeight="1" spans="1:10">
      <c r="A6" s="12">
        <v>2</v>
      </c>
      <c r="B6" s="13" t="s">
        <v>3493</v>
      </c>
      <c r="C6" s="14" t="s">
        <v>3494</v>
      </c>
      <c r="D6" s="15" t="s">
        <v>3495</v>
      </c>
      <c r="E6" s="14" t="s">
        <v>3496</v>
      </c>
      <c r="F6" s="15" t="s">
        <v>3497</v>
      </c>
      <c r="G6" s="11" t="s">
        <v>17</v>
      </c>
      <c r="H6" s="16"/>
      <c r="I6" s="16"/>
      <c r="J6" s="66" t="s">
        <v>3492</v>
      </c>
    </row>
    <row r="7" ht="21" customHeight="1" spans="1:10">
      <c r="A7" s="7">
        <v>3</v>
      </c>
      <c r="B7" s="11" t="s">
        <v>3498</v>
      </c>
      <c r="C7" s="14" t="s">
        <v>3499</v>
      </c>
      <c r="D7" s="17" t="s">
        <v>3500</v>
      </c>
      <c r="E7" s="14" t="s">
        <v>3501</v>
      </c>
      <c r="F7" s="15" t="s">
        <v>3502</v>
      </c>
      <c r="G7" s="16"/>
      <c r="H7" s="11" t="s">
        <v>17</v>
      </c>
      <c r="I7" s="16"/>
      <c r="J7" s="66" t="s">
        <v>3492</v>
      </c>
    </row>
    <row r="8" ht="21" customHeight="1" spans="1:10">
      <c r="A8" s="12">
        <v>4</v>
      </c>
      <c r="B8" s="13" t="s">
        <v>3503</v>
      </c>
      <c r="C8" s="18" t="s">
        <v>3504</v>
      </c>
      <c r="D8" s="17" t="s">
        <v>3505</v>
      </c>
      <c r="E8" s="14" t="s">
        <v>3506</v>
      </c>
      <c r="F8" s="15" t="s">
        <v>3507</v>
      </c>
      <c r="G8" s="11" t="s">
        <v>17</v>
      </c>
      <c r="H8" s="16"/>
      <c r="I8" s="16"/>
      <c r="J8" s="66" t="s">
        <v>3492</v>
      </c>
    </row>
    <row r="9" ht="21" customHeight="1" spans="1:10">
      <c r="A9" s="7">
        <v>5</v>
      </c>
      <c r="B9" s="11" t="s">
        <v>3508</v>
      </c>
      <c r="C9" s="14" t="s">
        <v>3509</v>
      </c>
      <c r="D9" s="17" t="s">
        <v>3510</v>
      </c>
      <c r="E9" s="14" t="s">
        <v>3511</v>
      </c>
      <c r="F9" s="15" t="s">
        <v>3512</v>
      </c>
      <c r="G9" s="16"/>
      <c r="H9" s="11" t="s">
        <v>17</v>
      </c>
      <c r="I9" s="16"/>
      <c r="J9" s="66" t="s">
        <v>3492</v>
      </c>
    </row>
    <row r="10" ht="21" customHeight="1" spans="1:10">
      <c r="A10" s="12">
        <v>6</v>
      </c>
      <c r="B10" s="11" t="s">
        <v>3513</v>
      </c>
      <c r="C10" s="14" t="s">
        <v>3514</v>
      </c>
      <c r="D10" s="17" t="s">
        <v>3515</v>
      </c>
      <c r="E10" s="14" t="s">
        <v>3496</v>
      </c>
      <c r="F10" s="15" t="s">
        <v>3516</v>
      </c>
      <c r="G10" s="16"/>
      <c r="H10" s="11" t="s">
        <v>17</v>
      </c>
      <c r="I10" s="16"/>
      <c r="J10" s="66" t="s">
        <v>3492</v>
      </c>
    </row>
    <row r="11" ht="21" customHeight="1" spans="1:10">
      <c r="A11" s="7">
        <v>7</v>
      </c>
      <c r="B11" s="19" t="s">
        <v>3517</v>
      </c>
      <c r="C11" s="14" t="s">
        <v>3518</v>
      </c>
      <c r="D11" s="17" t="s">
        <v>3519</v>
      </c>
      <c r="E11" s="14" t="s">
        <v>3520</v>
      </c>
      <c r="F11" s="15" t="s">
        <v>3521</v>
      </c>
      <c r="G11" s="16"/>
      <c r="H11" s="11" t="s">
        <v>17</v>
      </c>
      <c r="I11" s="16"/>
      <c r="J11" s="66" t="s">
        <v>3492</v>
      </c>
    </row>
    <row r="12" ht="21" customHeight="1" spans="1:10">
      <c r="A12" s="12">
        <v>8</v>
      </c>
      <c r="B12" s="11" t="s">
        <v>3522</v>
      </c>
      <c r="C12" s="20" t="s">
        <v>3523</v>
      </c>
      <c r="D12" s="21" t="s">
        <v>3524</v>
      </c>
      <c r="E12" s="20" t="s">
        <v>3525</v>
      </c>
      <c r="F12" s="21" t="s">
        <v>3526</v>
      </c>
      <c r="G12" s="22"/>
      <c r="H12" s="11" t="s">
        <v>17</v>
      </c>
      <c r="I12" s="22"/>
      <c r="J12" s="66" t="s">
        <v>3492</v>
      </c>
    </row>
    <row r="13" ht="21" customHeight="1" spans="1:10">
      <c r="A13" s="7">
        <v>9</v>
      </c>
      <c r="B13" s="11" t="s">
        <v>3527</v>
      </c>
      <c r="C13" s="18" t="s">
        <v>3528</v>
      </c>
      <c r="D13" s="23" t="s">
        <v>3529</v>
      </c>
      <c r="E13" s="14" t="s">
        <v>3530</v>
      </c>
      <c r="F13" s="15" t="s">
        <v>3531</v>
      </c>
      <c r="G13" s="16"/>
      <c r="H13" s="11" t="s">
        <v>17</v>
      </c>
      <c r="I13" s="16"/>
      <c r="J13" s="66" t="s">
        <v>3492</v>
      </c>
    </row>
    <row r="14" ht="21" customHeight="1" spans="1:10">
      <c r="A14" s="12">
        <v>10</v>
      </c>
      <c r="B14" s="24" t="s">
        <v>3532</v>
      </c>
      <c r="C14" s="14" t="s">
        <v>3533</v>
      </c>
      <c r="D14" s="25" t="s">
        <v>3534</v>
      </c>
      <c r="E14" s="14" t="s">
        <v>3535</v>
      </c>
      <c r="F14" s="15" t="s">
        <v>3536</v>
      </c>
      <c r="G14" s="11" t="s">
        <v>17</v>
      </c>
      <c r="H14" s="16"/>
      <c r="I14" s="16"/>
      <c r="J14" s="66" t="s">
        <v>3492</v>
      </c>
    </row>
    <row r="15" ht="21" customHeight="1" spans="1:10">
      <c r="A15" s="7">
        <v>11</v>
      </c>
      <c r="B15" s="24" t="s">
        <v>3537</v>
      </c>
      <c r="C15" s="14"/>
      <c r="D15" s="25" t="s">
        <v>3538</v>
      </c>
      <c r="E15" s="14" t="s">
        <v>3539</v>
      </c>
      <c r="F15" s="26">
        <v>13343822778</v>
      </c>
      <c r="G15" s="16"/>
      <c r="H15" s="11" t="s">
        <v>17</v>
      </c>
      <c r="I15" s="16"/>
      <c r="J15" s="66" t="s">
        <v>3492</v>
      </c>
    </row>
    <row r="16" ht="21" customHeight="1" spans="1:10">
      <c r="A16" s="12">
        <v>12</v>
      </c>
      <c r="B16" s="27" t="s">
        <v>3540</v>
      </c>
      <c r="C16" s="14" t="s">
        <v>3541</v>
      </c>
      <c r="D16" s="17" t="s">
        <v>3542</v>
      </c>
      <c r="E16" s="14" t="s">
        <v>3543</v>
      </c>
      <c r="F16" s="15" t="s">
        <v>3544</v>
      </c>
      <c r="G16" s="16"/>
      <c r="H16" s="11" t="s">
        <v>17</v>
      </c>
      <c r="I16" s="16"/>
      <c r="J16" s="66" t="s">
        <v>3492</v>
      </c>
    </row>
    <row r="17" ht="21" customHeight="1" spans="1:10">
      <c r="A17" s="7">
        <v>13</v>
      </c>
      <c r="B17" s="8" t="s">
        <v>3545</v>
      </c>
      <c r="C17" s="14" t="s">
        <v>3546</v>
      </c>
      <c r="D17" s="17" t="s">
        <v>3547</v>
      </c>
      <c r="E17" s="14" t="s">
        <v>3548</v>
      </c>
      <c r="F17" s="15" t="s">
        <v>3549</v>
      </c>
      <c r="G17" s="16"/>
      <c r="H17" s="11" t="s">
        <v>17</v>
      </c>
      <c r="I17" s="16"/>
      <c r="J17" s="66" t="s">
        <v>3492</v>
      </c>
    </row>
    <row r="18" ht="21" customHeight="1" spans="1:10">
      <c r="A18" s="12">
        <v>14</v>
      </c>
      <c r="B18" s="28" t="s">
        <v>2865</v>
      </c>
      <c r="C18" s="18" t="s">
        <v>3550</v>
      </c>
      <c r="D18" s="17" t="s">
        <v>2867</v>
      </c>
      <c r="E18" s="14" t="s">
        <v>3551</v>
      </c>
      <c r="F18" s="17" t="s">
        <v>3552</v>
      </c>
      <c r="G18" s="11" t="s">
        <v>17</v>
      </c>
      <c r="H18" s="16"/>
      <c r="I18" s="16"/>
      <c r="J18" s="66" t="s">
        <v>3492</v>
      </c>
    </row>
    <row r="19" ht="21" customHeight="1" spans="1:10">
      <c r="A19" s="7">
        <v>15</v>
      </c>
      <c r="B19" s="28" t="s">
        <v>3553</v>
      </c>
      <c r="C19" s="14" t="s">
        <v>3554</v>
      </c>
      <c r="D19" s="15" t="s">
        <v>3555</v>
      </c>
      <c r="E19" s="14" t="s">
        <v>3556</v>
      </c>
      <c r="F19" s="15" t="s">
        <v>3557</v>
      </c>
      <c r="G19" s="16"/>
      <c r="H19" s="11" t="s">
        <v>17</v>
      </c>
      <c r="I19" s="16"/>
      <c r="J19" s="66" t="s">
        <v>3492</v>
      </c>
    </row>
    <row r="20" ht="21" customHeight="1" spans="1:10">
      <c r="A20" s="12">
        <v>16</v>
      </c>
      <c r="B20" s="12" t="s">
        <v>3558</v>
      </c>
      <c r="C20" s="12" t="s">
        <v>3559</v>
      </c>
      <c r="D20" s="16" t="s">
        <v>3560</v>
      </c>
      <c r="E20" s="12" t="s">
        <v>3561</v>
      </c>
      <c r="F20" s="29" t="s">
        <v>3562</v>
      </c>
      <c r="G20" s="16"/>
      <c r="H20" s="11" t="s">
        <v>17</v>
      </c>
      <c r="I20" s="16"/>
      <c r="J20" s="66" t="s">
        <v>3492</v>
      </c>
    </row>
    <row r="21" s="1" customFormat="1" ht="24.75" customHeight="1" spans="1:10">
      <c r="A21" s="7">
        <v>17</v>
      </c>
      <c r="B21" s="30" t="s">
        <v>3563</v>
      </c>
      <c r="C21" s="30" t="s">
        <v>3564</v>
      </c>
      <c r="D21" s="30" t="s">
        <v>3565</v>
      </c>
      <c r="E21" s="31" t="s">
        <v>3566</v>
      </c>
      <c r="F21" s="31">
        <v>15671997997</v>
      </c>
      <c r="G21" s="32"/>
      <c r="H21" s="33" t="s">
        <v>17</v>
      </c>
      <c r="I21" s="7"/>
      <c r="J21" s="67" t="s">
        <v>18</v>
      </c>
    </row>
    <row r="22" s="1" customFormat="1" ht="24.75" customHeight="1" spans="1:10">
      <c r="A22" s="12">
        <v>18</v>
      </c>
      <c r="B22" s="30" t="s">
        <v>3567</v>
      </c>
      <c r="C22" s="30" t="s">
        <v>3568</v>
      </c>
      <c r="D22" s="30" t="s">
        <v>3569</v>
      </c>
      <c r="E22" s="31" t="s">
        <v>3570</v>
      </c>
      <c r="F22" s="31">
        <v>15951352283</v>
      </c>
      <c r="G22" s="32"/>
      <c r="H22" s="33" t="s">
        <v>17</v>
      </c>
      <c r="I22" s="68"/>
      <c r="J22" s="67" t="s">
        <v>18</v>
      </c>
    </row>
    <row r="23" s="2" customFormat="1" ht="24.75" customHeight="1" spans="1:10">
      <c r="A23" s="7">
        <v>19</v>
      </c>
      <c r="B23" s="30" t="s">
        <v>3571</v>
      </c>
      <c r="C23" s="30" t="s">
        <v>3572</v>
      </c>
      <c r="D23" s="30" t="s">
        <v>3573</v>
      </c>
      <c r="E23" s="31" t="s">
        <v>3574</v>
      </c>
      <c r="F23" s="31">
        <v>13803861202</v>
      </c>
      <c r="G23" s="32"/>
      <c r="H23" s="33" t="s">
        <v>17</v>
      </c>
      <c r="I23" s="69"/>
      <c r="J23" s="67" t="s">
        <v>18</v>
      </c>
    </row>
    <row r="24" s="2" customFormat="1" ht="24.9" customHeight="1" spans="1:10">
      <c r="A24" s="12">
        <v>20</v>
      </c>
      <c r="B24" s="30" t="s">
        <v>3575</v>
      </c>
      <c r="C24" s="30" t="s">
        <v>3576</v>
      </c>
      <c r="D24" s="30" t="s">
        <v>481</v>
      </c>
      <c r="E24" s="31" t="s">
        <v>3577</v>
      </c>
      <c r="F24" s="33">
        <v>13838269925</v>
      </c>
      <c r="G24" s="34"/>
      <c r="H24" s="33" t="s">
        <v>17</v>
      </c>
      <c r="I24" s="69"/>
      <c r="J24" s="67" t="s">
        <v>18</v>
      </c>
    </row>
    <row r="25" s="2" customFormat="1" ht="24.9" customHeight="1" spans="1:10">
      <c r="A25" s="7">
        <v>21</v>
      </c>
      <c r="B25" s="30" t="s">
        <v>3578</v>
      </c>
      <c r="C25" s="30" t="s">
        <v>3579</v>
      </c>
      <c r="D25" s="30" t="s">
        <v>3580</v>
      </c>
      <c r="E25" s="33" t="s">
        <v>301</v>
      </c>
      <c r="F25" s="33">
        <v>13607687607</v>
      </c>
      <c r="G25" s="33"/>
      <c r="H25" s="33" t="s">
        <v>17</v>
      </c>
      <c r="I25" s="69"/>
      <c r="J25" s="67" t="s">
        <v>18</v>
      </c>
    </row>
    <row r="26" s="2" customFormat="1" ht="24.9" customHeight="1" spans="1:10">
      <c r="A26" s="12">
        <v>22</v>
      </c>
      <c r="B26" s="30" t="s">
        <v>3581</v>
      </c>
      <c r="C26" s="30" t="s">
        <v>3582</v>
      </c>
      <c r="D26" s="30" t="s">
        <v>3580</v>
      </c>
      <c r="E26" s="33" t="s">
        <v>3583</v>
      </c>
      <c r="F26" s="33">
        <v>13607687607</v>
      </c>
      <c r="G26" s="34"/>
      <c r="H26" s="33" t="s">
        <v>17</v>
      </c>
      <c r="I26" s="69"/>
      <c r="J26" s="67" t="s">
        <v>18</v>
      </c>
    </row>
    <row r="27" s="2" customFormat="1" ht="24.9" customHeight="1" spans="1:10">
      <c r="A27" s="7">
        <v>23</v>
      </c>
      <c r="B27" s="30" t="s">
        <v>3584</v>
      </c>
      <c r="C27" s="30" t="s">
        <v>3585</v>
      </c>
      <c r="D27" s="30" t="s">
        <v>3586</v>
      </c>
      <c r="E27" s="33" t="s">
        <v>3587</v>
      </c>
      <c r="F27" s="33">
        <v>15837597612</v>
      </c>
      <c r="G27" s="34"/>
      <c r="H27" s="33" t="s">
        <v>17</v>
      </c>
      <c r="I27" s="69"/>
      <c r="J27" s="67" t="s">
        <v>18</v>
      </c>
    </row>
    <row r="28" s="2" customFormat="1" ht="24.9" customHeight="1" spans="1:10">
      <c r="A28" s="12">
        <v>24</v>
      </c>
      <c r="B28" s="30" t="s">
        <v>3588</v>
      </c>
      <c r="C28" s="30" t="s">
        <v>3589</v>
      </c>
      <c r="D28" s="30" t="s">
        <v>3590</v>
      </c>
      <c r="E28" s="33" t="s">
        <v>3591</v>
      </c>
      <c r="F28" s="33">
        <v>13854791493</v>
      </c>
      <c r="G28" s="34"/>
      <c r="H28" s="33" t="s">
        <v>17</v>
      </c>
      <c r="I28" s="70"/>
      <c r="J28" s="67" t="s">
        <v>18</v>
      </c>
    </row>
    <row r="29" s="2" customFormat="1" ht="24.9" customHeight="1" spans="1:10">
      <c r="A29" s="7">
        <v>25</v>
      </c>
      <c r="B29" s="30" t="s">
        <v>3592</v>
      </c>
      <c r="C29" s="30" t="s">
        <v>3593</v>
      </c>
      <c r="D29" s="30" t="s">
        <v>3594</v>
      </c>
      <c r="E29" s="33" t="s">
        <v>3595</v>
      </c>
      <c r="F29" s="33">
        <v>13837174092</v>
      </c>
      <c r="G29" s="34"/>
      <c r="H29" s="33" t="s">
        <v>17</v>
      </c>
      <c r="I29" s="71"/>
      <c r="J29" s="67" t="s">
        <v>18</v>
      </c>
    </row>
    <row r="30" s="2" customFormat="1" ht="24.9" customHeight="1" spans="1:10">
      <c r="A30" s="12">
        <v>26</v>
      </c>
      <c r="B30" s="30" t="s">
        <v>3596</v>
      </c>
      <c r="C30" s="30" t="s">
        <v>3597</v>
      </c>
      <c r="D30" s="30" t="s">
        <v>3598</v>
      </c>
      <c r="E30" s="33" t="s">
        <v>3599</v>
      </c>
      <c r="F30" s="33">
        <v>18338179213</v>
      </c>
      <c r="G30" s="34"/>
      <c r="H30" s="33" t="s">
        <v>17</v>
      </c>
      <c r="I30" s="71"/>
      <c r="J30" s="67" t="s">
        <v>18</v>
      </c>
    </row>
    <row r="31" s="2" customFormat="1" ht="24.9" customHeight="1" spans="1:10">
      <c r="A31" s="7">
        <v>27</v>
      </c>
      <c r="B31" s="30" t="s">
        <v>3600</v>
      </c>
      <c r="C31" s="30" t="s">
        <v>3601</v>
      </c>
      <c r="D31" s="30" t="s">
        <v>3602</v>
      </c>
      <c r="E31" s="33" t="s">
        <v>3603</v>
      </c>
      <c r="F31" s="33">
        <v>13598229641</v>
      </c>
      <c r="G31" s="34"/>
      <c r="H31" s="33" t="s">
        <v>17</v>
      </c>
      <c r="I31" s="72"/>
      <c r="J31" s="67" t="s">
        <v>18</v>
      </c>
    </row>
    <row r="32" s="2" customFormat="1" ht="24.9" customHeight="1" spans="1:10">
      <c r="A32" s="12">
        <v>28</v>
      </c>
      <c r="B32" s="35" t="s">
        <v>3604</v>
      </c>
      <c r="C32" s="35" t="s">
        <v>3605</v>
      </c>
      <c r="D32" s="35" t="s">
        <v>3606</v>
      </c>
      <c r="E32" s="36" t="s">
        <v>3607</v>
      </c>
      <c r="F32" s="37" t="s">
        <v>1994</v>
      </c>
      <c r="G32" s="36"/>
      <c r="H32" s="38" t="s">
        <v>17</v>
      </c>
      <c r="I32" s="36"/>
      <c r="J32" s="36" t="s">
        <v>1171</v>
      </c>
    </row>
    <row r="33" s="2" customFormat="1" ht="24.9" customHeight="1" spans="1:10">
      <c r="A33" s="7">
        <v>29</v>
      </c>
      <c r="B33" s="35" t="s">
        <v>3608</v>
      </c>
      <c r="C33" s="35" t="s">
        <v>3609</v>
      </c>
      <c r="D33" s="35" t="s">
        <v>3610</v>
      </c>
      <c r="E33" s="36" t="s">
        <v>3611</v>
      </c>
      <c r="F33" s="37" t="s">
        <v>1999</v>
      </c>
      <c r="G33" s="38" t="s">
        <v>17</v>
      </c>
      <c r="H33" s="38"/>
      <c r="I33" s="36"/>
      <c r="J33" s="36" t="s">
        <v>1171</v>
      </c>
    </row>
    <row r="34" s="2" customFormat="1" ht="24.9" customHeight="1" spans="1:10">
      <c r="A34" s="12">
        <v>30</v>
      </c>
      <c r="B34" s="35" t="s">
        <v>3612</v>
      </c>
      <c r="C34" s="35" t="s">
        <v>3613</v>
      </c>
      <c r="D34" s="39" t="s">
        <v>3614</v>
      </c>
      <c r="E34" s="40" t="s">
        <v>3615</v>
      </c>
      <c r="F34" s="37" t="s">
        <v>2004</v>
      </c>
      <c r="G34" s="36"/>
      <c r="H34" s="38" t="s">
        <v>17</v>
      </c>
      <c r="I34" s="36"/>
      <c r="J34" s="36" t="s">
        <v>1171</v>
      </c>
    </row>
    <row r="35" s="2" customFormat="1" ht="24.9" customHeight="1" spans="1:10">
      <c r="A35" s="7">
        <v>31</v>
      </c>
      <c r="B35" s="35" t="s">
        <v>3407</v>
      </c>
      <c r="C35" s="35" t="s">
        <v>3616</v>
      </c>
      <c r="D35" s="35" t="s">
        <v>3617</v>
      </c>
      <c r="E35" s="36" t="s">
        <v>3410</v>
      </c>
      <c r="F35" s="37" t="s">
        <v>2009</v>
      </c>
      <c r="G35" s="36"/>
      <c r="H35" s="38" t="s">
        <v>17</v>
      </c>
      <c r="I35" s="36"/>
      <c r="J35" s="36" t="s">
        <v>1171</v>
      </c>
    </row>
    <row r="36" s="2" customFormat="1" ht="24.9" customHeight="1" spans="1:10">
      <c r="A36" s="12">
        <v>32</v>
      </c>
      <c r="B36" s="39" t="s">
        <v>3618</v>
      </c>
      <c r="C36" s="39" t="s">
        <v>3619</v>
      </c>
      <c r="D36" s="35" t="s">
        <v>3620</v>
      </c>
      <c r="E36" s="40" t="s">
        <v>3621</v>
      </c>
      <c r="F36" s="37" t="s">
        <v>2014</v>
      </c>
      <c r="G36" s="36"/>
      <c r="H36" s="38" t="s">
        <v>17</v>
      </c>
      <c r="I36" s="36"/>
      <c r="J36" s="36" t="s">
        <v>1171</v>
      </c>
    </row>
    <row r="37" s="2" customFormat="1" ht="24.9" customHeight="1" spans="1:10">
      <c r="A37" s="7">
        <v>33</v>
      </c>
      <c r="B37" s="39" t="s">
        <v>3622</v>
      </c>
      <c r="C37" s="41" t="s">
        <v>3623</v>
      </c>
      <c r="D37" s="42" t="s">
        <v>3624</v>
      </c>
      <c r="E37" s="40" t="s">
        <v>3625</v>
      </c>
      <c r="F37" s="43" t="s">
        <v>2019</v>
      </c>
      <c r="G37" s="36"/>
      <c r="H37" s="38" t="s">
        <v>17</v>
      </c>
      <c r="I37" s="36"/>
      <c r="J37" s="36" t="s">
        <v>1171</v>
      </c>
    </row>
    <row r="38" s="2" customFormat="1" ht="24.9" customHeight="1" spans="1:10">
      <c r="A38" s="12">
        <v>34</v>
      </c>
      <c r="B38" s="41" t="s">
        <v>3626</v>
      </c>
      <c r="C38" s="41" t="s">
        <v>3627</v>
      </c>
      <c r="D38" s="41" t="s">
        <v>3628</v>
      </c>
      <c r="E38" s="36" t="s">
        <v>3629</v>
      </c>
      <c r="F38" s="36">
        <v>13569512728</v>
      </c>
      <c r="G38" s="36"/>
      <c r="H38" s="44" t="s">
        <v>17</v>
      </c>
      <c r="I38" s="36"/>
      <c r="J38" s="36" t="s">
        <v>1171</v>
      </c>
    </row>
    <row r="39" s="2" customFormat="1" ht="24.9" customHeight="1" spans="1:10">
      <c r="A39" s="7">
        <v>35</v>
      </c>
      <c r="B39" s="45" t="s">
        <v>3630</v>
      </c>
      <c r="C39" s="35" t="s">
        <v>3631</v>
      </c>
      <c r="D39" s="35" t="s">
        <v>3632</v>
      </c>
      <c r="E39" s="36" t="s">
        <v>2603</v>
      </c>
      <c r="F39" s="46" t="s">
        <v>2028</v>
      </c>
      <c r="G39" s="38"/>
      <c r="H39" s="38" t="s">
        <v>17</v>
      </c>
      <c r="I39" s="36"/>
      <c r="J39" s="36" t="s">
        <v>1171</v>
      </c>
    </row>
    <row r="40" s="2" customFormat="1" ht="24.9" customHeight="1" spans="1:10">
      <c r="A40" s="12">
        <v>36</v>
      </c>
      <c r="B40" s="35" t="s">
        <v>3633</v>
      </c>
      <c r="C40" s="35" t="s">
        <v>3634</v>
      </c>
      <c r="D40" s="35" t="s">
        <v>3635</v>
      </c>
      <c r="E40" s="36" t="s">
        <v>2603</v>
      </c>
      <c r="F40" s="44">
        <v>18673190587</v>
      </c>
      <c r="G40" s="36"/>
      <c r="H40" s="38" t="s">
        <v>17</v>
      </c>
      <c r="I40" s="36"/>
      <c r="J40" s="36" t="s">
        <v>1171</v>
      </c>
    </row>
    <row r="41" s="2" customFormat="1" ht="24.9" customHeight="1" spans="1:10">
      <c r="A41" s="7">
        <v>37</v>
      </c>
      <c r="B41" s="47" t="s">
        <v>3636</v>
      </c>
      <c r="C41" s="47" t="s">
        <v>3637</v>
      </c>
      <c r="D41" s="47" t="s">
        <v>3638</v>
      </c>
      <c r="E41" s="48" t="s">
        <v>3639</v>
      </c>
      <c r="F41" s="48">
        <v>13839055518</v>
      </c>
      <c r="G41" s="48"/>
      <c r="H41" s="38" t="s">
        <v>17</v>
      </c>
      <c r="I41" s="48"/>
      <c r="J41" s="36" t="s">
        <v>1171</v>
      </c>
    </row>
    <row r="42" s="2" customFormat="1" ht="24.9" customHeight="1" spans="1:10">
      <c r="A42" s="12">
        <v>38</v>
      </c>
      <c r="B42" s="35" t="s">
        <v>3640</v>
      </c>
      <c r="C42" s="35" t="s">
        <v>3641</v>
      </c>
      <c r="D42" s="35" t="s">
        <v>3642</v>
      </c>
      <c r="E42" s="36" t="s">
        <v>3643</v>
      </c>
      <c r="F42" s="46" t="s">
        <v>2041</v>
      </c>
      <c r="G42" s="36"/>
      <c r="H42" s="38" t="s">
        <v>17</v>
      </c>
      <c r="I42" s="36"/>
      <c r="J42" s="36" t="s">
        <v>1171</v>
      </c>
    </row>
    <row r="43" s="2" customFormat="1" ht="24.9" customHeight="1" spans="1:10">
      <c r="A43" s="7">
        <v>39</v>
      </c>
      <c r="B43" s="39" t="s">
        <v>3644</v>
      </c>
      <c r="C43" s="47" t="s">
        <v>3645</v>
      </c>
      <c r="D43" s="47" t="s">
        <v>3638</v>
      </c>
      <c r="E43" s="48" t="s">
        <v>3646</v>
      </c>
      <c r="F43" s="48">
        <v>15736960006</v>
      </c>
      <c r="G43" s="48"/>
      <c r="H43" s="38" t="s">
        <v>17</v>
      </c>
      <c r="I43" s="48"/>
      <c r="J43" s="36" t="s">
        <v>1171</v>
      </c>
    </row>
    <row r="44" s="2" customFormat="1" ht="24.9" customHeight="1" spans="1:10">
      <c r="A44" s="12">
        <v>40</v>
      </c>
      <c r="B44" s="35" t="s">
        <v>3647</v>
      </c>
      <c r="C44" s="35" t="s">
        <v>3648</v>
      </c>
      <c r="D44" s="35" t="s">
        <v>3649</v>
      </c>
      <c r="E44" s="36" t="s">
        <v>3650</v>
      </c>
      <c r="F44" s="46" t="s">
        <v>2049</v>
      </c>
      <c r="G44" s="36"/>
      <c r="H44" s="38" t="s">
        <v>17</v>
      </c>
      <c r="I44" s="36"/>
      <c r="J44" s="36" t="s">
        <v>1171</v>
      </c>
    </row>
    <row r="45" s="2" customFormat="1" ht="24.9" customHeight="1" spans="1:10">
      <c r="A45" s="7">
        <v>41</v>
      </c>
      <c r="B45" s="49" t="s">
        <v>3651</v>
      </c>
      <c r="C45" s="49" t="s">
        <v>3652</v>
      </c>
      <c r="D45" s="41" t="s">
        <v>3628</v>
      </c>
      <c r="E45" s="50" t="s">
        <v>2693</v>
      </c>
      <c r="F45" s="50">
        <v>13213988983</v>
      </c>
      <c r="G45" s="50"/>
      <c r="H45" s="44" t="s">
        <v>17</v>
      </c>
      <c r="I45" s="50"/>
      <c r="J45" s="36" t="s">
        <v>1171</v>
      </c>
    </row>
    <row r="46" s="2" customFormat="1" ht="24.9" customHeight="1" spans="1:10">
      <c r="A46" s="12">
        <v>42</v>
      </c>
      <c r="B46" s="39" t="s">
        <v>3653</v>
      </c>
      <c r="C46" s="41" t="s">
        <v>3654</v>
      </c>
      <c r="D46" s="42" t="s">
        <v>3655</v>
      </c>
      <c r="E46" s="40" t="s">
        <v>3656</v>
      </c>
      <c r="F46" s="37" t="s">
        <v>2057</v>
      </c>
      <c r="G46" s="36"/>
      <c r="H46" s="38" t="s">
        <v>17</v>
      </c>
      <c r="I46" s="36"/>
      <c r="J46" s="36" t="s">
        <v>1171</v>
      </c>
    </row>
    <row r="47" s="2" customFormat="1" ht="24.9" customHeight="1" spans="1:10">
      <c r="A47" s="7">
        <v>43</v>
      </c>
      <c r="B47" s="35" t="s">
        <v>3657</v>
      </c>
      <c r="C47" s="35" t="s">
        <v>3658</v>
      </c>
      <c r="D47" s="35" t="s">
        <v>3659</v>
      </c>
      <c r="E47" s="36" t="s">
        <v>3660</v>
      </c>
      <c r="F47" s="46" t="s">
        <v>2062</v>
      </c>
      <c r="G47" s="36"/>
      <c r="H47" s="38" t="s">
        <v>17</v>
      </c>
      <c r="I47" s="36"/>
      <c r="J47" s="36" t="s">
        <v>1171</v>
      </c>
    </row>
    <row r="48" s="2" customFormat="1" ht="24.9" customHeight="1" spans="1:10">
      <c r="A48" s="12">
        <v>44</v>
      </c>
      <c r="B48" s="51" t="s">
        <v>3661</v>
      </c>
      <c r="C48" s="52" t="s">
        <v>3645</v>
      </c>
      <c r="D48" s="51" t="s">
        <v>3662</v>
      </c>
      <c r="E48" s="53" t="s">
        <v>3663</v>
      </c>
      <c r="F48" s="54">
        <v>13608694515</v>
      </c>
      <c r="G48" s="55"/>
      <c r="H48" s="56" t="s">
        <v>17</v>
      </c>
      <c r="I48" s="55"/>
      <c r="J48" s="36" t="s">
        <v>1171</v>
      </c>
    </row>
    <row r="49" s="2" customFormat="1" ht="24.9" customHeight="1" spans="1:10">
      <c r="A49" s="7">
        <v>45</v>
      </c>
      <c r="B49" s="35" t="s">
        <v>3664</v>
      </c>
      <c r="C49" s="51" t="s">
        <v>3665</v>
      </c>
      <c r="D49" s="35" t="s">
        <v>3666</v>
      </c>
      <c r="E49" s="43" t="s">
        <v>3667</v>
      </c>
      <c r="F49" s="54" t="s">
        <v>2071</v>
      </c>
      <c r="G49" s="55"/>
      <c r="H49" s="56" t="s">
        <v>17</v>
      </c>
      <c r="I49" s="55"/>
      <c r="J49" s="36" t="s">
        <v>1171</v>
      </c>
    </row>
    <row r="50" s="2" customFormat="1" ht="24.9" customHeight="1" spans="1:10">
      <c r="A50" s="12">
        <v>46</v>
      </c>
      <c r="B50" s="51" t="s">
        <v>3668</v>
      </c>
      <c r="C50" s="51" t="s">
        <v>3669</v>
      </c>
      <c r="D50" s="51" t="s">
        <v>3670</v>
      </c>
      <c r="E50" s="43" t="s">
        <v>3671</v>
      </c>
      <c r="F50" s="54" t="s">
        <v>2076</v>
      </c>
      <c r="G50" s="55"/>
      <c r="H50" s="56"/>
      <c r="I50" s="56" t="s">
        <v>17</v>
      </c>
      <c r="J50" s="36" t="s">
        <v>1171</v>
      </c>
    </row>
    <row r="51" s="2" customFormat="1" ht="24.9" customHeight="1" spans="1:10">
      <c r="A51" s="7">
        <v>47</v>
      </c>
      <c r="B51" s="51" t="s">
        <v>3672</v>
      </c>
      <c r="C51" s="51" t="s">
        <v>3673</v>
      </c>
      <c r="D51" s="51" t="s">
        <v>3674</v>
      </c>
      <c r="E51" s="43" t="s">
        <v>3675</v>
      </c>
      <c r="F51" s="54" t="s">
        <v>2081</v>
      </c>
      <c r="G51" s="55"/>
      <c r="H51" s="56" t="s">
        <v>17</v>
      </c>
      <c r="I51" s="55"/>
      <c r="J51" s="36" t="s">
        <v>1171</v>
      </c>
    </row>
    <row r="52" s="2" customFormat="1" ht="24.9" customHeight="1" spans="1:10">
      <c r="A52" s="12">
        <v>48</v>
      </c>
      <c r="B52" s="57" t="s">
        <v>3532</v>
      </c>
      <c r="C52" s="58" t="s">
        <v>3676</v>
      </c>
      <c r="D52" s="57" t="s">
        <v>3677</v>
      </c>
      <c r="E52" s="57" t="s">
        <v>3678</v>
      </c>
      <c r="F52" s="59">
        <v>18020218080</v>
      </c>
      <c r="G52" s="60" t="s">
        <v>17</v>
      </c>
      <c r="H52" s="60"/>
      <c r="I52" s="60"/>
      <c r="J52" s="66" t="s">
        <v>3679</v>
      </c>
    </row>
    <row r="53" s="2" customFormat="1" ht="24.9" customHeight="1" spans="1:10">
      <c r="A53" s="7">
        <v>49</v>
      </c>
      <c r="B53" s="57" t="s">
        <v>3503</v>
      </c>
      <c r="C53" s="58" t="s">
        <v>3680</v>
      </c>
      <c r="D53" s="57" t="s">
        <v>3681</v>
      </c>
      <c r="E53" s="57" t="s">
        <v>3506</v>
      </c>
      <c r="F53" s="59">
        <v>13333851980</v>
      </c>
      <c r="G53" s="60" t="s">
        <v>17</v>
      </c>
      <c r="H53" s="60"/>
      <c r="I53" s="60"/>
      <c r="J53" s="66" t="s">
        <v>3679</v>
      </c>
    </row>
    <row r="54" s="2" customFormat="1" ht="24.9" customHeight="1" spans="1:10">
      <c r="A54" s="12">
        <v>50</v>
      </c>
      <c r="B54" s="61" t="s">
        <v>3545</v>
      </c>
      <c r="C54" s="58" t="s">
        <v>3546</v>
      </c>
      <c r="D54" s="57" t="s">
        <v>3682</v>
      </c>
      <c r="E54" s="57" t="s">
        <v>3683</v>
      </c>
      <c r="F54" s="59">
        <v>18638991669</v>
      </c>
      <c r="G54" s="60"/>
      <c r="H54" s="60" t="s">
        <v>17</v>
      </c>
      <c r="I54" s="60"/>
      <c r="J54" s="66" t="s">
        <v>3679</v>
      </c>
    </row>
    <row r="55" s="2" customFormat="1" ht="24.9" customHeight="1" spans="1:10">
      <c r="A55" s="7">
        <v>51</v>
      </c>
      <c r="B55" s="62" t="s">
        <v>3527</v>
      </c>
      <c r="C55" s="58" t="s">
        <v>3684</v>
      </c>
      <c r="D55" s="57" t="s">
        <v>3685</v>
      </c>
      <c r="E55" s="57" t="s">
        <v>3686</v>
      </c>
      <c r="F55" s="59">
        <v>13838063126</v>
      </c>
      <c r="G55" s="60"/>
      <c r="H55" s="60" t="s">
        <v>17</v>
      </c>
      <c r="I55" s="60"/>
      <c r="J55" s="66" t="s">
        <v>3679</v>
      </c>
    </row>
    <row r="56" s="2" customFormat="1" ht="24.9" customHeight="1" spans="1:10">
      <c r="A56" s="12">
        <v>52</v>
      </c>
      <c r="B56" s="62" t="s">
        <v>2865</v>
      </c>
      <c r="C56" s="63" t="s">
        <v>3687</v>
      </c>
      <c r="D56" s="57" t="s">
        <v>3688</v>
      </c>
      <c r="E56" s="57" t="s">
        <v>3689</v>
      </c>
      <c r="F56" s="59">
        <v>13891825360</v>
      </c>
      <c r="G56" s="60"/>
      <c r="H56" s="60" t="s">
        <v>17</v>
      </c>
      <c r="I56" s="60"/>
      <c r="J56" s="66" t="s">
        <v>3679</v>
      </c>
    </row>
    <row r="57" s="2" customFormat="1" ht="24.9" customHeight="1" spans="1:10">
      <c r="A57" s="7">
        <v>53</v>
      </c>
      <c r="B57" s="62" t="s">
        <v>3522</v>
      </c>
      <c r="C57" s="58" t="s">
        <v>3523</v>
      </c>
      <c r="D57" s="57" t="s">
        <v>3690</v>
      </c>
      <c r="E57" s="57" t="s">
        <v>3691</v>
      </c>
      <c r="F57" s="59">
        <v>16671048645</v>
      </c>
      <c r="G57" s="60"/>
      <c r="H57" s="60" t="s">
        <v>17</v>
      </c>
      <c r="I57" s="60"/>
      <c r="J57" s="66" t="s">
        <v>3679</v>
      </c>
    </row>
    <row r="58" s="2" customFormat="1" ht="24.9" customHeight="1" spans="1:10">
      <c r="A58" s="12">
        <v>54</v>
      </c>
      <c r="B58" s="62" t="s">
        <v>3493</v>
      </c>
      <c r="C58" s="57" t="s">
        <v>3692</v>
      </c>
      <c r="D58" s="57" t="s">
        <v>3693</v>
      </c>
      <c r="E58" s="57" t="s">
        <v>3496</v>
      </c>
      <c r="F58" s="59">
        <v>18086777068</v>
      </c>
      <c r="G58" s="57"/>
      <c r="H58" s="60" t="s">
        <v>17</v>
      </c>
      <c r="I58" s="57"/>
      <c r="J58" s="66" t="s">
        <v>3679</v>
      </c>
    </row>
    <row r="59" s="2" customFormat="1" ht="24.9" customHeight="1" spans="1:10">
      <c r="A59" s="7">
        <v>55</v>
      </c>
      <c r="B59" s="62" t="s">
        <v>3517</v>
      </c>
      <c r="C59" s="57" t="s">
        <v>3694</v>
      </c>
      <c r="D59" s="57" t="s">
        <v>3695</v>
      </c>
      <c r="E59" s="57" t="s">
        <v>3520</v>
      </c>
      <c r="F59" s="59">
        <v>13803810530</v>
      </c>
      <c r="G59" s="57"/>
      <c r="H59" s="60" t="s">
        <v>17</v>
      </c>
      <c r="I59" s="57"/>
      <c r="J59" s="66" t="s">
        <v>3679</v>
      </c>
    </row>
    <row r="60" s="2" customFormat="1" ht="24.9" customHeight="1" spans="1:10">
      <c r="A60" s="12">
        <v>56</v>
      </c>
      <c r="B60" s="62" t="s">
        <v>3489</v>
      </c>
      <c r="C60" s="58" t="s">
        <v>3696</v>
      </c>
      <c r="D60" s="57" t="s">
        <v>3697</v>
      </c>
      <c r="E60" s="57" t="s">
        <v>3698</v>
      </c>
      <c r="F60" s="59">
        <v>13838178886</v>
      </c>
      <c r="G60" s="60" t="s">
        <v>17</v>
      </c>
      <c r="H60" s="60"/>
      <c r="I60" s="57"/>
      <c r="J60" s="66" t="s">
        <v>3679</v>
      </c>
    </row>
    <row r="61" s="2" customFormat="1" ht="24.9" customHeight="1" spans="1:10">
      <c r="A61" s="7">
        <v>57</v>
      </c>
      <c r="B61" s="57" t="s">
        <v>3498</v>
      </c>
      <c r="C61" s="57" t="s">
        <v>3699</v>
      </c>
      <c r="D61" s="57" t="s">
        <v>3700</v>
      </c>
      <c r="E61" s="57" t="s">
        <v>3501</v>
      </c>
      <c r="F61" s="59">
        <v>13473333030</v>
      </c>
      <c r="G61" s="57"/>
      <c r="H61" s="60" t="s">
        <v>17</v>
      </c>
      <c r="I61" s="57"/>
      <c r="J61" s="66" t="s">
        <v>3679</v>
      </c>
    </row>
    <row r="62" s="2" customFormat="1" ht="24.9" customHeight="1" spans="1:10">
      <c r="A62" s="12">
        <v>58</v>
      </c>
      <c r="B62" s="57" t="s">
        <v>3553</v>
      </c>
      <c r="C62" s="57" t="s">
        <v>3687</v>
      </c>
      <c r="D62" s="57" t="s">
        <v>3701</v>
      </c>
      <c r="E62" s="57" t="s">
        <v>3702</v>
      </c>
      <c r="F62" s="59">
        <v>18702921034</v>
      </c>
      <c r="G62" s="57"/>
      <c r="H62" s="60" t="s">
        <v>17</v>
      </c>
      <c r="I62" s="57"/>
      <c r="J62" s="66" t="s">
        <v>3679</v>
      </c>
    </row>
    <row r="63" ht="28.5" spans="1:10">
      <c r="A63" s="7">
        <v>59</v>
      </c>
      <c r="B63" s="64" t="s">
        <v>3540</v>
      </c>
      <c r="C63" s="57" t="s">
        <v>3703</v>
      </c>
      <c r="D63" s="57" t="s">
        <v>3704</v>
      </c>
      <c r="E63" s="57" t="s">
        <v>3543</v>
      </c>
      <c r="F63" s="59">
        <v>13818352890</v>
      </c>
      <c r="G63" s="57"/>
      <c r="H63" s="60" t="s">
        <v>17</v>
      </c>
      <c r="I63" s="57"/>
      <c r="J63" s="66" t="s">
        <v>3679</v>
      </c>
    </row>
    <row r="64" ht="28.5" spans="1:10">
      <c r="A64" s="12">
        <v>60</v>
      </c>
      <c r="B64" s="65" t="s">
        <v>3705</v>
      </c>
      <c r="C64" s="57" t="s">
        <v>3706</v>
      </c>
      <c r="D64" s="57" t="s">
        <v>3704</v>
      </c>
      <c r="E64" s="57" t="s">
        <v>3707</v>
      </c>
      <c r="F64" s="59">
        <v>15838060258</v>
      </c>
      <c r="G64" s="60" t="s">
        <v>17</v>
      </c>
      <c r="H64" s="60"/>
      <c r="I64" s="57"/>
      <c r="J64" s="66" t="s">
        <v>3679</v>
      </c>
    </row>
    <row r="65" ht="28.5" spans="1:10">
      <c r="A65" s="7">
        <v>61</v>
      </c>
      <c r="B65" s="65" t="s">
        <v>3708</v>
      </c>
      <c r="C65" s="57" t="s">
        <v>3709</v>
      </c>
      <c r="D65" s="57" t="s">
        <v>3710</v>
      </c>
      <c r="E65" s="57" t="s">
        <v>3711</v>
      </c>
      <c r="F65" s="59">
        <v>13949036612</v>
      </c>
      <c r="G65" s="60"/>
      <c r="H65" s="60" t="s">
        <v>17</v>
      </c>
      <c r="I65" s="57"/>
      <c r="J65" s="66" t="s">
        <v>3679</v>
      </c>
    </row>
    <row r="66" ht="28.5" spans="1:10">
      <c r="A66" s="12">
        <v>62</v>
      </c>
      <c r="B66" s="57" t="s">
        <v>3537</v>
      </c>
      <c r="C66" s="57" t="s">
        <v>3712</v>
      </c>
      <c r="D66" s="57" t="s">
        <v>3713</v>
      </c>
      <c r="E66" s="57" t="s">
        <v>3539</v>
      </c>
      <c r="F66" s="59">
        <v>13343822778</v>
      </c>
      <c r="G66" s="57"/>
      <c r="H66" s="60" t="s">
        <v>17</v>
      </c>
      <c r="I66" s="57"/>
      <c r="J66" s="66" t="s">
        <v>3679</v>
      </c>
    </row>
    <row r="67" ht="28.5" spans="1:10">
      <c r="A67" s="7">
        <v>63</v>
      </c>
      <c r="B67" s="57" t="s">
        <v>3714</v>
      </c>
      <c r="C67" s="57" t="s">
        <v>3715</v>
      </c>
      <c r="D67" s="57" t="s">
        <v>3716</v>
      </c>
      <c r="E67" s="57" t="s">
        <v>3496</v>
      </c>
      <c r="F67" s="59">
        <v>15953200799</v>
      </c>
      <c r="G67" s="57"/>
      <c r="H67" s="60" t="s">
        <v>17</v>
      </c>
      <c r="I67" s="57"/>
      <c r="J67" s="66" t="s">
        <v>3679</v>
      </c>
    </row>
    <row r="68" ht="28.5" spans="1:10">
      <c r="A68" s="12">
        <v>64</v>
      </c>
      <c r="B68" s="57" t="s">
        <v>3508</v>
      </c>
      <c r="C68" s="57" t="s">
        <v>3717</v>
      </c>
      <c r="D68" s="57" t="s">
        <v>3718</v>
      </c>
      <c r="E68" s="57" t="s">
        <v>3511</v>
      </c>
      <c r="F68" s="59">
        <v>13693710498</v>
      </c>
      <c r="G68" s="57"/>
      <c r="H68" s="60" t="s">
        <v>17</v>
      </c>
      <c r="I68" s="57"/>
      <c r="J68" s="66" t="s">
        <v>3679</v>
      </c>
    </row>
    <row r="69" spans="1:10">
      <c r="A69" s="7">
        <v>65</v>
      </c>
      <c r="B69" s="57" t="s">
        <v>3719</v>
      </c>
      <c r="C69" s="57" t="s">
        <v>3720</v>
      </c>
      <c r="D69" s="57" t="s">
        <v>3721</v>
      </c>
      <c r="E69" s="57" t="s">
        <v>3722</v>
      </c>
      <c r="F69" s="57">
        <v>13949141989</v>
      </c>
      <c r="G69" s="57"/>
      <c r="H69" s="60" t="s">
        <v>17</v>
      </c>
      <c r="I69" s="57"/>
      <c r="J69" s="66" t="s">
        <v>3679</v>
      </c>
    </row>
    <row r="70" ht="28.5" spans="1:10">
      <c r="A70" s="12">
        <v>66</v>
      </c>
      <c r="B70" s="57" t="s">
        <v>3723</v>
      </c>
      <c r="C70" s="57" t="s">
        <v>3724</v>
      </c>
      <c r="D70" s="57" t="s">
        <v>3725</v>
      </c>
      <c r="E70" s="57" t="s">
        <v>3726</v>
      </c>
      <c r="F70" s="57" t="s">
        <v>3727</v>
      </c>
      <c r="G70" s="60" t="s">
        <v>17</v>
      </c>
      <c r="H70" s="60"/>
      <c r="I70" s="57"/>
      <c r="J70" s="66" t="s">
        <v>3679</v>
      </c>
    </row>
    <row r="71" ht="28.5" spans="1:10">
      <c r="A71" s="7">
        <v>67</v>
      </c>
      <c r="B71" s="57" t="s">
        <v>3728</v>
      </c>
      <c r="C71" s="57" t="s">
        <v>3729</v>
      </c>
      <c r="D71" s="57" t="s">
        <v>3730</v>
      </c>
      <c r="E71" s="57" t="s">
        <v>3731</v>
      </c>
      <c r="F71" s="57">
        <v>15093328878</v>
      </c>
      <c r="G71" s="57"/>
      <c r="H71" s="60" t="s">
        <v>17</v>
      </c>
      <c r="I71" s="57"/>
      <c r="J71" s="66" t="s">
        <v>3679</v>
      </c>
    </row>
    <row r="72" ht="28.5" spans="1:10">
      <c r="A72" s="12">
        <v>68</v>
      </c>
      <c r="B72" s="57" t="s">
        <v>3732</v>
      </c>
      <c r="C72" s="57" t="s">
        <v>3733</v>
      </c>
      <c r="D72" s="57" t="s">
        <v>3734</v>
      </c>
      <c r="E72" s="57" t="s">
        <v>3735</v>
      </c>
      <c r="F72" s="57" t="s">
        <v>3736</v>
      </c>
      <c r="G72" s="57"/>
      <c r="H72" s="60" t="s">
        <v>17</v>
      </c>
      <c r="I72" s="57"/>
      <c r="J72" s="66" t="s">
        <v>3679</v>
      </c>
    </row>
    <row r="73" ht="28.5" spans="1:10">
      <c r="A73" s="7">
        <v>69</v>
      </c>
      <c r="B73" s="57" t="s">
        <v>3737</v>
      </c>
      <c r="C73" s="57" t="s">
        <v>3738</v>
      </c>
      <c r="D73" s="57" t="s">
        <v>3739</v>
      </c>
      <c r="E73" s="57" t="s">
        <v>3740</v>
      </c>
      <c r="F73" s="57">
        <v>13838257722</v>
      </c>
      <c r="G73" s="57"/>
      <c r="H73" s="60" t="s">
        <v>17</v>
      </c>
      <c r="I73" s="57"/>
      <c r="J73" s="66" t="s">
        <v>3679</v>
      </c>
    </row>
    <row r="74" ht="28.5" spans="1:10">
      <c r="A74" s="12">
        <v>70</v>
      </c>
      <c r="B74" s="57" t="s">
        <v>3741</v>
      </c>
      <c r="C74" s="57" t="s">
        <v>3742</v>
      </c>
      <c r="D74" s="57" t="s">
        <v>3743</v>
      </c>
      <c r="E74" s="57" t="s">
        <v>3744</v>
      </c>
      <c r="F74" s="57" t="s">
        <v>3745</v>
      </c>
      <c r="G74" s="57"/>
      <c r="H74" s="60" t="s">
        <v>17</v>
      </c>
      <c r="I74" s="57"/>
      <c r="J74" s="66" t="s">
        <v>3679</v>
      </c>
    </row>
    <row r="75" ht="28.5" spans="1:10">
      <c r="A75" s="7">
        <v>71</v>
      </c>
      <c r="B75" s="57" t="s">
        <v>3746</v>
      </c>
      <c r="C75" s="57" t="s">
        <v>3747</v>
      </c>
      <c r="D75" s="57" t="s">
        <v>3748</v>
      </c>
      <c r="E75" s="57" t="s">
        <v>3749</v>
      </c>
      <c r="F75" s="57">
        <v>13553173015</v>
      </c>
      <c r="G75" s="57"/>
      <c r="H75" s="60" t="s">
        <v>17</v>
      </c>
      <c r="I75" s="57"/>
      <c r="J75" s="66" t="s">
        <v>3679</v>
      </c>
    </row>
    <row r="76" ht="28.5" spans="1:10">
      <c r="A76" s="12">
        <v>72</v>
      </c>
      <c r="B76" s="57" t="s">
        <v>3750</v>
      </c>
      <c r="C76" s="57" t="s">
        <v>3751</v>
      </c>
      <c r="D76" s="57" t="s">
        <v>3752</v>
      </c>
      <c r="E76" s="57" t="s">
        <v>3753</v>
      </c>
      <c r="F76" s="57">
        <v>15515931531</v>
      </c>
      <c r="G76" s="57"/>
      <c r="H76" s="60" t="s">
        <v>17</v>
      </c>
      <c r="I76" s="57"/>
      <c r="J76" s="66" t="s">
        <v>3679</v>
      </c>
    </row>
    <row r="77" ht="28.5" spans="1:10">
      <c r="A77" s="7">
        <v>73</v>
      </c>
      <c r="B77" s="57" t="s">
        <v>3754</v>
      </c>
      <c r="C77" s="57" t="s">
        <v>3755</v>
      </c>
      <c r="D77" s="57" t="s">
        <v>3756</v>
      </c>
      <c r="E77" s="57" t="s">
        <v>3757</v>
      </c>
      <c r="F77" s="57">
        <v>13213004870</v>
      </c>
      <c r="G77" s="57"/>
      <c r="H77" s="60" t="s">
        <v>17</v>
      </c>
      <c r="I77" s="57"/>
      <c r="J77" s="66" t="s">
        <v>3679</v>
      </c>
    </row>
    <row r="78" ht="28.5" spans="1:10">
      <c r="A78" s="12">
        <v>74</v>
      </c>
      <c r="B78" s="57" t="s">
        <v>3758</v>
      </c>
      <c r="C78" s="57" t="s">
        <v>3759</v>
      </c>
      <c r="D78" s="57" t="s">
        <v>3760</v>
      </c>
      <c r="E78" s="57" t="s">
        <v>3761</v>
      </c>
      <c r="F78" s="57">
        <v>13783508988</v>
      </c>
      <c r="G78" s="57"/>
      <c r="H78" s="60" t="s">
        <v>17</v>
      </c>
      <c r="I78" s="57"/>
      <c r="J78" s="66" t="s">
        <v>3679</v>
      </c>
    </row>
    <row r="79" ht="28.5" spans="1:10">
      <c r="A79" s="7">
        <v>75</v>
      </c>
      <c r="B79" s="57" t="s">
        <v>3762</v>
      </c>
      <c r="C79" s="57" t="s">
        <v>3694</v>
      </c>
      <c r="D79" s="57" t="s">
        <v>3695</v>
      </c>
      <c r="E79" s="57" t="s">
        <v>3520</v>
      </c>
      <c r="F79" s="59">
        <v>13803810530</v>
      </c>
      <c r="G79" s="57"/>
      <c r="H79" s="60" t="s">
        <v>17</v>
      </c>
      <c r="I79" s="57"/>
      <c r="J79" s="66" t="s">
        <v>3679</v>
      </c>
    </row>
    <row r="80" ht="28.5" spans="1:10">
      <c r="A80" s="12">
        <v>76</v>
      </c>
      <c r="B80" s="57" t="s">
        <v>3763</v>
      </c>
      <c r="C80" s="57" t="s">
        <v>3764</v>
      </c>
      <c r="D80" s="57" t="s">
        <v>3765</v>
      </c>
      <c r="E80" s="57" t="s">
        <v>3766</v>
      </c>
      <c r="F80" s="57">
        <v>62657051</v>
      </c>
      <c r="G80" s="57"/>
      <c r="H80" s="60" t="s">
        <v>17</v>
      </c>
      <c r="I80" s="57"/>
      <c r="J80" s="66" t="s">
        <v>3679</v>
      </c>
    </row>
    <row r="81" ht="28.5" spans="1:10">
      <c r="A81" s="7">
        <v>77</v>
      </c>
      <c r="B81" s="57" t="s">
        <v>3767</v>
      </c>
      <c r="C81" s="57" t="s">
        <v>3768</v>
      </c>
      <c r="D81" s="57" t="s">
        <v>3769</v>
      </c>
      <c r="E81" s="57" t="s">
        <v>3770</v>
      </c>
      <c r="F81" s="57">
        <v>13073763163</v>
      </c>
      <c r="G81" s="57"/>
      <c r="H81" s="60" t="s">
        <v>17</v>
      </c>
      <c r="I81" s="57"/>
      <c r="J81" s="66" t="s">
        <v>3679</v>
      </c>
    </row>
    <row r="82" ht="28.5" spans="1:10">
      <c r="A82" s="12">
        <v>78</v>
      </c>
      <c r="B82" s="57" t="s">
        <v>3771</v>
      </c>
      <c r="C82" s="57" t="s">
        <v>3772</v>
      </c>
      <c r="D82" s="57" t="s">
        <v>3773</v>
      </c>
      <c r="E82" s="57" t="s">
        <v>3774</v>
      </c>
      <c r="F82" s="57" t="s">
        <v>3775</v>
      </c>
      <c r="G82" s="57"/>
      <c r="H82" s="60" t="s">
        <v>17</v>
      </c>
      <c r="I82" s="57"/>
      <c r="J82" s="66" t="s">
        <v>3679</v>
      </c>
    </row>
    <row r="83" ht="28.5" spans="1:10">
      <c r="A83" s="7">
        <v>79</v>
      </c>
      <c r="B83" s="57" t="s">
        <v>3776</v>
      </c>
      <c r="C83" s="57" t="s">
        <v>3777</v>
      </c>
      <c r="D83" s="57" t="s">
        <v>3778</v>
      </c>
      <c r="E83" s="57" t="s">
        <v>3779</v>
      </c>
      <c r="F83" s="57">
        <v>68926089</v>
      </c>
      <c r="G83" s="57"/>
      <c r="H83" s="60" t="s">
        <v>17</v>
      </c>
      <c r="I83" s="57"/>
      <c r="J83" s="66" t="s">
        <v>3679</v>
      </c>
    </row>
    <row r="84" ht="28.5" spans="1:10">
      <c r="A84" s="12">
        <v>80</v>
      </c>
      <c r="B84" s="57" t="s">
        <v>3780</v>
      </c>
      <c r="C84" s="57" t="s">
        <v>3781</v>
      </c>
      <c r="D84" s="57" t="s">
        <v>3782</v>
      </c>
      <c r="E84" s="57" t="s">
        <v>3783</v>
      </c>
      <c r="F84" s="57" t="s">
        <v>3784</v>
      </c>
      <c r="G84" s="57"/>
      <c r="H84" s="60" t="s">
        <v>17</v>
      </c>
      <c r="I84" s="57"/>
      <c r="J84" s="66" t="s">
        <v>3679</v>
      </c>
    </row>
    <row r="85" ht="28.5" spans="1:10">
      <c r="A85" s="7">
        <v>81</v>
      </c>
      <c r="B85" s="57" t="s">
        <v>3785</v>
      </c>
      <c r="C85" s="57" t="s">
        <v>3786</v>
      </c>
      <c r="D85" s="57" t="s">
        <v>3787</v>
      </c>
      <c r="E85" s="57" t="s">
        <v>3788</v>
      </c>
      <c r="F85" s="57">
        <v>13937325159</v>
      </c>
      <c r="G85" s="57"/>
      <c r="H85" s="60" t="s">
        <v>17</v>
      </c>
      <c r="I85" s="57"/>
      <c r="J85" s="66" t="s">
        <v>3679</v>
      </c>
    </row>
    <row r="86" ht="28.5" spans="1:10">
      <c r="A86" s="12">
        <v>82</v>
      </c>
      <c r="B86" s="57" t="s">
        <v>3789</v>
      </c>
      <c r="C86" s="57" t="s">
        <v>3790</v>
      </c>
      <c r="D86" s="57" t="s">
        <v>3773</v>
      </c>
      <c r="E86" s="57" t="s">
        <v>3791</v>
      </c>
      <c r="F86" s="57">
        <v>56155659</v>
      </c>
      <c r="G86" s="60" t="s">
        <v>17</v>
      </c>
      <c r="H86" s="60"/>
      <c r="I86" s="57"/>
      <c r="J86" s="66" t="s">
        <v>3679</v>
      </c>
    </row>
    <row r="87" ht="28.5" spans="1:10">
      <c r="A87" s="7">
        <v>83</v>
      </c>
      <c r="B87" s="57" t="s">
        <v>3792</v>
      </c>
      <c r="C87" s="57" t="s">
        <v>3793</v>
      </c>
      <c r="D87" s="57" t="s">
        <v>3794</v>
      </c>
      <c r="E87" s="57" t="s">
        <v>3795</v>
      </c>
      <c r="F87" s="57" t="s">
        <v>3796</v>
      </c>
      <c r="G87" s="57"/>
      <c r="H87" s="60" t="s">
        <v>17</v>
      </c>
      <c r="I87" s="57"/>
      <c r="J87" s="66" t="s">
        <v>3679</v>
      </c>
    </row>
    <row r="88" ht="28.5" spans="1:10">
      <c r="A88" s="12">
        <v>84</v>
      </c>
      <c r="B88" s="57" t="s">
        <v>3797</v>
      </c>
      <c r="C88" s="57" t="s">
        <v>3798</v>
      </c>
      <c r="D88" s="57" t="s">
        <v>3799</v>
      </c>
      <c r="E88" s="57" t="s">
        <v>3800</v>
      </c>
      <c r="F88" s="57" t="s">
        <v>3801</v>
      </c>
      <c r="G88" s="57"/>
      <c r="H88" s="60" t="s">
        <v>17</v>
      </c>
      <c r="I88" s="57"/>
      <c r="J88" s="66" t="s">
        <v>3679</v>
      </c>
    </row>
    <row r="89" ht="28.5" spans="1:10">
      <c r="A89" s="7">
        <v>85</v>
      </c>
      <c r="B89" s="57" t="s">
        <v>3604</v>
      </c>
      <c r="C89" s="57" t="s">
        <v>3802</v>
      </c>
      <c r="D89" s="57" t="s">
        <v>3778</v>
      </c>
      <c r="E89" s="57" t="s">
        <v>3607</v>
      </c>
      <c r="F89" s="57" t="s">
        <v>3803</v>
      </c>
      <c r="G89" s="57"/>
      <c r="H89" s="60" t="s">
        <v>17</v>
      </c>
      <c r="I89" s="57"/>
      <c r="J89" s="66" t="s">
        <v>3679</v>
      </c>
    </row>
    <row r="90" ht="42.75" spans="1:10">
      <c r="A90" s="12">
        <v>86</v>
      </c>
      <c r="B90" s="57" t="s">
        <v>3804</v>
      </c>
      <c r="C90" s="57" t="s">
        <v>3805</v>
      </c>
      <c r="D90" s="57" t="s">
        <v>3806</v>
      </c>
      <c r="E90" s="57" t="s">
        <v>3807</v>
      </c>
      <c r="F90" s="57">
        <v>13703865152</v>
      </c>
      <c r="G90" s="57"/>
      <c r="H90" s="60" t="s">
        <v>17</v>
      </c>
      <c r="I90" s="57"/>
      <c r="J90" s="66" t="s">
        <v>3679</v>
      </c>
    </row>
    <row r="91" ht="28.5" spans="1:10">
      <c r="A91" s="7">
        <v>87</v>
      </c>
      <c r="B91" s="57" t="s">
        <v>3808</v>
      </c>
      <c r="C91" s="57" t="s">
        <v>3809</v>
      </c>
      <c r="D91" s="57" t="s">
        <v>3810</v>
      </c>
      <c r="E91" s="57" t="s">
        <v>3811</v>
      </c>
      <c r="F91" s="57" t="s">
        <v>3812</v>
      </c>
      <c r="G91" s="57"/>
      <c r="H91" s="60" t="s">
        <v>17</v>
      </c>
      <c r="I91" s="57"/>
      <c r="J91" s="66" t="s">
        <v>3679</v>
      </c>
    </row>
    <row r="92" ht="28.5" spans="1:10">
      <c r="A92" s="12">
        <v>88</v>
      </c>
      <c r="B92" s="57" t="s">
        <v>3813</v>
      </c>
      <c r="C92" s="57" t="s">
        <v>3814</v>
      </c>
      <c r="D92" s="57" t="s">
        <v>3773</v>
      </c>
      <c r="E92" s="57" t="s">
        <v>3815</v>
      </c>
      <c r="F92" s="57">
        <v>18837188588</v>
      </c>
      <c r="G92" s="57"/>
      <c r="H92" s="60" t="s">
        <v>17</v>
      </c>
      <c r="I92" s="57"/>
      <c r="J92" s="66" t="s">
        <v>3679</v>
      </c>
    </row>
    <row r="93" ht="28.5" spans="1:10">
      <c r="A93" s="7">
        <v>89</v>
      </c>
      <c r="B93" s="57" t="s">
        <v>3816</v>
      </c>
      <c r="C93" s="57" t="s">
        <v>3817</v>
      </c>
      <c r="D93" s="57" t="s">
        <v>3818</v>
      </c>
      <c r="E93" s="57" t="s">
        <v>3819</v>
      </c>
      <c r="F93" s="57" t="s">
        <v>3820</v>
      </c>
      <c r="G93" s="57"/>
      <c r="H93" s="60" t="s">
        <v>17</v>
      </c>
      <c r="I93" s="57"/>
      <c r="J93" s="66" t="s">
        <v>3679</v>
      </c>
    </row>
    <row r="94" ht="28.5" spans="1:10">
      <c r="A94" s="12">
        <v>90</v>
      </c>
      <c r="B94" s="57" t="s">
        <v>3821</v>
      </c>
      <c r="C94" s="57" t="s">
        <v>3822</v>
      </c>
      <c r="D94" s="57" t="s">
        <v>3580</v>
      </c>
      <c r="E94" s="57" t="s">
        <v>301</v>
      </c>
      <c r="F94" s="57">
        <v>13607687607</v>
      </c>
      <c r="G94" s="60" t="s">
        <v>17</v>
      </c>
      <c r="H94" s="60"/>
      <c r="I94" s="57"/>
      <c r="J94" s="66" t="s">
        <v>3679</v>
      </c>
    </row>
    <row r="95" ht="42.75" spans="1:10">
      <c r="A95" s="7">
        <v>91</v>
      </c>
      <c r="B95" s="57" t="s">
        <v>3823</v>
      </c>
      <c r="C95" s="57" t="s">
        <v>3824</v>
      </c>
      <c r="D95" s="57" t="s">
        <v>3825</v>
      </c>
      <c r="E95" s="57" t="s">
        <v>3826</v>
      </c>
      <c r="F95" s="57">
        <v>13783696174</v>
      </c>
      <c r="G95" s="57"/>
      <c r="H95" s="60" t="s">
        <v>17</v>
      </c>
      <c r="I95" s="57"/>
      <c r="J95" s="66" t="s">
        <v>3679</v>
      </c>
    </row>
    <row r="96" spans="1:10">
      <c r="A96" s="12">
        <v>92</v>
      </c>
      <c r="B96" s="57" t="s">
        <v>3827</v>
      </c>
      <c r="C96" s="57" t="s">
        <v>3828</v>
      </c>
      <c r="D96" s="57" t="s">
        <v>3829</v>
      </c>
      <c r="E96" s="57" t="s">
        <v>3830</v>
      </c>
      <c r="F96" s="57">
        <v>18366106896</v>
      </c>
      <c r="G96" s="57"/>
      <c r="H96" s="60" t="s">
        <v>17</v>
      </c>
      <c r="I96" s="57"/>
      <c r="J96" s="66" t="s">
        <v>3679</v>
      </c>
    </row>
    <row r="97" ht="28.5" spans="1:10">
      <c r="A97" s="7">
        <v>93</v>
      </c>
      <c r="B97" s="57" t="s">
        <v>3831</v>
      </c>
      <c r="C97" s="57" t="s">
        <v>3832</v>
      </c>
      <c r="D97" s="57" t="s">
        <v>3833</v>
      </c>
      <c r="E97" s="57" t="s">
        <v>3834</v>
      </c>
      <c r="F97" s="57" t="s">
        <v>3835</v>
      </c>
      <c r="G97" s="57"/>
      <c r="H97" s="60" t="s">
        <v>17</v>
      </c>
      <c r="I97" s="57"/>
      <c r="J97" s="66" t="s">
        <v>3679</v>
      </c>
    </row>
  </sheetData>
  <autoFilter ref="A4:J97">
    <extLst/>
  </autoFilter>
  <mergeCells count="10">
    <mergeCell ref="A1:J1"/>
    <mergeCell ref="A2:J2"/>
    <mergeCell ref="G3:I3"/>
    <mergeCell ref="A3:A4"/>
    <mergeCell ref="B3:B4"/>
    <mergeCell ref="C3:C4"/>
    <mergeCell ref="D3:D4"/>
    <mergeCell ref="E3:E4"/>
    <mergeCell ref="F3:F4"/>
    <mergeCell ref="J3:J4"/>
  </mergeCells>
  <printOptions horizontalCentered="1"/>
  <pageMargins left="0.748031496062992" right="0.748031496062992" top="0.78740157480315" bottom="0.590551181102362" header="0.511811023622047" footer="0.511811023622047"/>
  <pageSetup paperSize="9" orientation="landscape"/>
  <headerFooter alignWithMargins="0" scaleWithDoc="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52" workbookViewId="0">
      <selection activeCell="A1" sqref="A1"/>
    </sheetView>
  </sheetViews>
  <sheetFormatPr defaultColWidth="9" defaultRowHeight="14.25"/>
  <sheetData/>
  <pageMargins left="0.75" right="0.75" top="1" bottom="1" header="0.5" footer="0.5"/>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Company>微软公司</Company>
  <Application>Microsoft Excel</Application>
  <HeadingPairs>
    <vt:vector size="2" baseType="variant">
      <vt:variant>
        <vt:lpstr>工作表</vt:lpstr>
      </vt:variant>
      <vt:variant>
        <vt:i4>5</vt:i4>
      </vt:variant>
    </vt:vector>
  </HeadingPairs>
  <TitlesOfParts>
    <vt:vector size="5" baseType="lpstr">
      <vt:lpstr>材料采购</vt:lpstr>
      <vt:lpstr>设备租赁</vt:lpstr>
      <vt:lpstr>设备采购</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cp:lastModifiedBy>
  <cp:revision>1</cp:revision>
  <dcterms:created xsi:type="dcterms:W3CDTF">2008-12-31T22:47:00Z</dcterms:created>
  <cp:lastPrinted>2019-03-15T02:57:00Z</cp:lastPrinted>
  <dcterms:modified xsi:type="dcterms:W3CDTF">2020-02-26T02:23:40Z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