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28" activeTab="2"/>
  </bookViews>
  <sheets>
    <sheet name="材料供应商" sheetId="1" r:id="rId1"/>
    <sheet name="设备供应商" sheetId="2" r:id="rId2"/>
    <sheet name="设备租赁" sheetId="3" r:id="rId3"/>
    <sheet name="Sheet1" sheetId="4" r:id="rId4"/>
  </sheets>
  <definedNames>
    <definedName name="_Hlk487588035" localSheetId="1">设备供应商!$C$7</definedName>
    <definedName name="_xlnm.Print_Titles" localSheetId="0">材料供应商!$1:$3</definedName>
  </definedNames>
  <calcPr calcId="124519"/>
</workbook>
</file>

<file path=xl/sharedStrings.xml><?xml version="1.0" encoding="utf-8"?>
<sst xmlns="http://schemas.openxmlformats.org/spreadsheetml/2006/main" count="5703" uniqueCount="3433">
  <si>
    <t>供方名称</t>
    <phoneticPr fontId="1" type="noConversion"/>
  </si>
  <si>
    <t>联系电话</t>
    <phoneticPr fontId="1" type="noConversion"/>
  </si>
  <si>
    <t>优秀</t>
    <phoneticPr fontId="1" type="noConversion"/>
  </si>
  <si>
    <t>备注</t>
    <phoneticPr fontId="1" type="noConversion"/>
  </si>
  <si>
    <t>郑州华盛石油制品有限公司</t>
  </si>
  <si>
    <t>新疆利美和商贸有限公司</t>
  </si>
  <si>
    <t>方城县德源商贸有限公司</t>
  </si>
  <si>
    <t>袋装、散装水泥运输</t>
  </si>
  <si>
    <t>土工材料</t>
  </si>
  <si>
    <t>钢绞线</t>
  </si>
  <si>
    <t>钢材</t>
  </si>
  <si>
    <t>姜  义</t>
  </si>
  <si>
    <t>李相玉</t>
  </si>
  <si>
    <t>新疆塔城地区沙湾县</t>
  </si>
  <si>
    <t>袁建松</t>
    <phoneticPr fontId="1" type="noConversion"/>
  </si>
  <si>
    <t>曲玲蓝</t>
  </si>
  <si>
    <t>张文伟</t>
  </si>
  <si>
    <t>李嘉庆</t>
    <phoneticPr fontId="1" type="noConversion"/>
  </si>
  <si>
    <t>徐海涛</t>
  </si>
  <si>
    <t>冯春玲</t>
  </si>
  <si>
    <t>河南瑞鸿晋钢钢铁有限公司</t>
    <phoneticPr fontId="1" type="noConversion"/>
  </si>
  <si>
    <t>焦志远</t>
  </si>
  <si>
    <t>河南济钢钢铁销售有限公司</t>
    <phoneticPr fontId="1" type="noConversion"/>
  </si>
  <si>
    <t>陈笑迎</t>
  </si>
  <si>
    <t>史有贵</t>
  </si>
  <si>
    <t>刘永远</t>
  </si>
  <si>
    <t>曲  娜</t>
  </si>
  <si>
    <t>0376-8672071</t>
  </si>
  <si>
    <t>河南能源化工集团国龙物流有限公司</t>
    <phoneticPr fontId="1" type="noConversion"/>
  </si>
  <si>
    <t>郑州市管城区文治路与姚庄南路紫东钢铁企业园第10号楼1层1011</t>
    <phoneticPr fontId="1" type="noConversion"/>
  </si>
  <si>
    <t>郑州市管城区 航海东路新航社区卢邢庄苑18号楼1单元104室</t>
    <phoneticPr fontId="1" type="noConversion"/>
  </si>
  <si>
    <t>陈  科</t>
    <phoneticPr fontId="1" type="noConversion"/>
  </si>
  <si>
    <t>新疆乌鲁木齐市头屯河区新钢路</t>
    <phoneticPr fontId="1" type="noConversion"/>
  </si>
  <si>
    <t>南阳市银海钢材市场东区3号</t>
    <phoneticPr fontId="1" type="noConversion"/>
  </si>
  <si>
    <t>赵东洋</t>
    <phoneticPr fontId="1" type="noConversion"/>
  </si>
  <si>
    <t>郑州市经北四路126号三楼南C3号</t>
    <phoneticPr fontId="1" type="noConversion"/>
  </si>
  <si>
    <t>郑州市管城区文兴路紫东钢铁企业园</t>
    <phoneticPr fontId="1" type="noConversion"/>
  </si>
  <si>
    <t>郑州市管城区文兴路紫东钢铁企业园7号楼711</t>
    <phoneticPr fontId="1" type="noConversion"/>
  </si>
  <si>
    <t>郑东新区国龙大厦3001室</t>
    <phoneticPr fontId="1" type="noConversion"/>
  </si>
  <si>
    <t xml:space="preserve">南阳安信钢铁销售有限公司 </t>
    <phoneticPr fontId="1" type="noConversion"/>
  </si>
  <si>
    <t>河南省顺腾商贸有限公司</t>
    <phoneticPr fontId="1" type="noConversion"/>
  </si>
  <si>
    <t>开封市长城预应力责任有限公司</t>
  </si>
  <si>
    <t>遂平万兴商贸有限公司</t>
    <phoneticPr fontId="1" type="noConversion"/>
  </si>
  <si>
    <t>钢材</t>
    <phoneticPr fontId="1" type="noConversion"/>
  </si>
  <si>
    <t>河北省衡水滨湖新区彭杜乡赵辛庄村</t>
  </si>
  <si>
    <t>遂平县褚堂乡褚堂街</t>
  </si>
  <si>
    <t>卫辉市唐庄镇工业园区</t>
  </si>
  <si>
    <t>陈  磊</t>
    <phoneticPr fontId="1" type="noConversion"/>
  </si>
  <si>
    <t>●</t>
    <phoneticPr fontId="1" type="noConversion"/>
  </si>
  <si>
    <t>卢长荣</t>
    <phoneticPr fontId="1" type="noConversion"/>
  </si>
  <si>
    <t>周奎元</t>
    <phoneticPr fontId="1" type="noConversion"/>
  </si>
  <si>
    <t>河南省公路工程局集团设备及材料供应商评价表</t>
    <phoneticPr fontId="1" type="noConversion"/>
  </si>
  <si>
    <t>物资公司</t>
    <phoneticPr fontId="1" type="noConversion"/>
  </si>
  <si>
    <t>评价单位</t>
    <phoneticPr fontId="1" type="noConversion"/>
  </si>
  <si>
    <t>河南宏建机械模板材料有限公司</t>
  </si>
  <si>
    <t>巩义市河洛镇古桥村</t>
  </si>
  <si>
    <t>钢模板</t>
  </si>
  <si>
    <t>刘志忠</t>
  </si>
  <si>
    <t>●</t>
  </si>
  <si>
    <t>西平县超远建材有限公司</t>
  </si>
  <si>
    <t>西平县五沟营镇东街村民委员会</t>
  </si>
  <si>
    <t>山皮石、片石、中粗砂</t>
  </si>
  <si>
    <t>周书海</t>
  </si>
  <si>
    <t>西平县远程建材有限公司</t>
  </si>
  <si>
    <t>西平县五沟营镇</t>
  </si>
  <si>
    <t>中粗砂</t>
  </si>
  <si>
    <t>王志红</t>
  </si>
  <si>
    <t>河南团城商贸有限公司</t>
  </si>
  <si>
    <t xml:space="preserve">中国（河南）自由贸易试验区洛阳片区高新区延光路10号创业中心科研楼8层807室
</t>
  </si>
  <si>
    <t>王彦斌</t>
  </si>
  <si>
    <t>河南维达环保科技有限公司</t>
  </si>
  <si>
    <t>巩义市洛神路17号</t>
  </si>
  <si>
    <t>曲海伦</t>
  </si>
  <si>
    <t>开封宋河实业有限公司</t>
  </si>
  <si>
    <t>通许县大岗李铁佛寺村</t>
  </si>
  <si>
    <t>中粗砂、砂砾石、砂砾土</t>
  </si>
  <si>
    <t>田国营</t>
  </si>
  <si>
    <t>河南科信石油化工有限公司</t>
  </si>
  <si>
    <t>郑州市金水区红专路109号8层806号</t>
  </si>
  <si>
    <r>
      <rPr>
        <sz val="10"/>
        <color theme="1"/>
        <rFont val="宋体"/>
        <family val="3"/>
        <charset val="134"/>
      </rPr>
      <t>柴油0</t>
    </r>
    <r>
      <rPr>
        <sz val="10"/>
        <color theme="1"/>
        <rFont val="SimSun"/>
        <charset val="134"/>
      </rPr>
      <t>＃</t>
    </r>
  </si>
  <si>
    <t>高笃洋</t>
  </si>
  <si>
    <t>河南华赫新能源工程有限公司</t>
  </si>
  <si>
    <t>郑州市郑东新区龙湖中环南路北</t>
  </si>
  <si>
    <t>曹易</t>
  </si>
  <si>
    <t>平顶山奥瑞达通信服务有限公司</t>
  </si>
  <si>
    <t>平顶山市舞钢市李辉庄</t>
  </si>
  <si>
    <t>碎石0.5-1、1-2、1-3</t>
  </si>
  <si>
    <t>杨志毅</t>
  </si>
  <si>
    <t>山西凯迪建材有限公司</t>
  </si>
  <si>
    <t>山西省万荣县荣河化工园区东环路1号</t>
  </si>
  <si>
    <t>预应力管道压浆剂</t>
  </si>
  <si>
    <t>李玉民</t>
  </si>
  <si>
    <t>漯河市嘉豪建材有限公司</t>
  </si>
  <si>
    <t>漯河市太行山路与嫩江路交叉口大河花园1号楼101</t>
  </si>
  <si>
    <t>刘永城</t>
  </si>
  <si>
    <t>随州市莲文建材有限公司</t>
  </si>
  <si>
    <t>随县小林镇上天梯居委会迎宾路</t>
  </si>
  <si>
    <t>粉煤灰一级</t>
  </si>
  <si>
    <t>陈付铭</t>
  </si>
  <si>
    <t>舞钢市今朝商贸有限公司</t>
  </si>
  <si>
    <t>河南省平顶山市舞钢市朱兰胡寨转盘北500米路西</t>
  </si>
  <si>
    <t>钢板</t>
  </si>
  <si>
    <t>江建军</t>
  </si>
  <si>
    <t>周口路达工程有限责任公司</t>
  </si>
  <si>
    <t>郸城县世纪大道北段</t>
  </si>
  <si>
    <t>临建材料</t>
  </si>
  <si>
    <t>张孝良</t>
  </si>
  <si>
    <t>文水强盛钢模板有限公司</t>
  </si>
  <si>
    <t>吕梁文水县凤城镇宜儿村</t>
  </si>
  <si>
    <t>李崇浩</t>
  </si>
  <si>
    <t>河南中泰混凝土有限公司</t>
  </si>
  <si>
    <t>舞钢市石门郭村河湾组</t>
  </si>
  <si>
    <t>临建商品混凝土</t>
  </si>
  <si>
    <t>闫东永</t>
  </si>
  <si>
    <t>河南省公路工程物资有限公司</t>
  </si>
  <si>
    <t>郑州市中原路91号</t>
  </si>
  <si>
    <t>张岩</t>
  </si>
  <si>
    <t>西平县东润建材有限公司</t>
  </si>
  <si>
    <t>西平县盆尧镇中心大道168号</t>
  </si>
  <si>
    <t>碎石</t>
  </si>
  <si>
    <t>刁怡东</t>
  </si>
  <si>
    <t>河南德旭路桥工程有限公司</t>
  </si>
  <si>
    <t>洛阳市孟津县城关镇桂花大道与龙马路交叉口</t>
  </si>
  <si>
    <t>河砂、碎石</t>
  </si>
  <si>
    <t>梁福强</t>
  </si>
  <si>
    <t>郑州市靖源实业有限公司</t>
  </si>
  <si>
    <t>郑州市金水区北二七路55号</t>
  </si>
  <si>
    <t>混凝土速凝剂</t>
  </si>
  <si>
    <t>李又生</t>
  </si>
  <si>
    <t>河南政宏商贸有限公司</t>
  </si>
  <si>
    <t>西平县权寨镇权寨村委</t>
  </si>
  <si>
    <t>洪克军</t>
  </si>
  <si>
    <t>郑州钢启商贸有限公司</t>
  </si>
  <si>
    <t>郑州市管城区航海路</t>
  </si>
  <si>
    <t>张志雷</t>
  </si>
  <si>
    <t>登封市卢店镇迎宾大道东段14号</t>
  </si>
  <si>
    <t>山皮石渣</t>
  </si>
  <si>
    <t>胡瑞峰</t>
  </si>
  <si>
    <t>信阳市平桥区莲平建材有限公司</t>
  </si>
  <si>
    <t>信阳市平桥区光明路东</t>
  </si>
  <si>
    <t>粉煤灰</t>
  </si>
  <si>
    <t>陈有义</t>
  </si>
  <si>
    <t>舞钢市四季春土石方工程服务有限公司</t>
  </si>
  <si>
    <t>平顶山舞钢市垭口林业局</t>
  </si>
  <si>
    <t>温瑞琴</t>
  </si>
  <si>
    <t>河南省第一公路工程有限公司设备材料租赁部</t>
  </si>
  <si>
    <t>郑州市新郑路206号</t>
  </si>
  <si>
    <t>混凝土</t>
  </si>
  <si>
    <t>杨华伟</t>
  </si>
  <si>
    <t>郑州融洛进出口贸易有限公司</t>
  </si>
  <si>
    <t>郑州片区郑东粘南路西站西二路</t>
  </si>
  <si>
    <t>隧道防水材料</t>
  </si>
  <si>
    <t>陈磊</t>
  </si>
  <si>
    <t>杨凤珍</t>
  </si>
  <si>
    <t>砖渣</t>
  </si>
  <si>
    <t>舞钢市永利混凝土有限公司</t>
  </si>
  <si>
    <t>舞钢市杨庄吴庄村桐树湾</t>
  </si>
  <si>
    <t>刘英涛</t>
  </si>
  <si>
    <t>舞钢君晟达商贸有限公司</t>
  </si>
  <si>
    <t>河南省平顶山市舞钢市寺坡湖滨小区3号楼中门东户一楼</t>
  </si>
  <si>
    <t>常斌</t>
  </si>
  <si>
    <t>舞钢晟邦土石方工程服务有限公司</t>
  </si>
  <si>
    <t>河南省平顶山市舞钢市寺坡二街坊34号楼106室</t>
  </si>
  <si>
    <t>李海军</t>
  </si>
  <si>
    <t>遂平腾达交通贸易有限公司</t>
  </si>
  <si>
    <t>遂平县金山路南段路西泰安路北门牌26号</t>
  </si>
  <si>
    <t>臧凤娟</t>
  </si>
  <si>
    <t>河南华辉建设工程有限公司</t>
  </si>
  <si>
    <t>南阳市新店乡英庄村金河岸东区六排</t>
  </si>
  <si>
    <t>李玉红</t>
  </si>
  <si>
    <t>舞钢市兴隆建材有限公司</t>
  </si>
  <si>
    <t>舞钢市杨庄乡柏庄村</t>
  </si>
  <si>
    <t>冯小强</t>
  </si>
  <si>
    <t>郑州和俊建筑劳务有限公司</t>
  </si>
  <si>
    <t>郑州市上街区新乡路二铺四组4号楼4楼西户</t>
  </si>
  <si>
    <t>苏金英</t>
  </si>
  <si>
    <t>洛阳华凯建材有限公司</t>
  </si>
  <si>
    <t>洛阳市洛龙区李楼镇夏庄村九组</t>
  </si>
  <si>
    <t>外加剂</t>
  </si>
  <si>
    <t>赵国英</t>
  </si>
  <si>
    <t>郑州驰骋建筑工程有限公司</t>
  </si>
  <si>
    <t>郑州市中牟县大孟镇</t>
  </si>
  <si>
    <t>张建波</t>
  </si>
  <si>
    <t>舞钢昱鑫重工有限公司</t>
  </si>
  <si>
    <t>舞钢市朱兰建设路</t>
  </si>
  <si>
    <t>混凝土拌合站基础钢筋采购</t>
  </si>
  <si>
    <t>吕宏杰</t>
  </si>
  <si>
    <t>河南欢乐岛游乐有限公司</t>
  </si>
  <si>
    <t>郑州市管城区回族区</t>
  </si>
  <si>
    <t>景志华</t>
  </si>
  <si>
    <t>巩义市光华金属制品有限公司</t>
  </si>
  <si>
    <t>巩义市紫荆街道</t>
  </si>
  <si>
    <t>张宏哲</t>
  </si>
  <si>
    <t>方城县海达置业有限公司</t>
  </si>
  <si>
    <t>方城县小史店镇</t>
  </si>
  <si>
    <t>碎石、砂</t>
  </si>
  <si>
    <t>张松海</t>
  </si>
  <si>
    <t>河南龙业商贸有限公司</t>
  </si>
  <si>
    <t>南阳市高新区博望路</t>
  </si>
  <si>
    <t>碎石、河砂</t>
  </si>
  <si>
    <t>杨红空</t>
  </si>
  <si>
    <t>南阳一达实业有限公司</t>
  </si>
  <si>
    <t>方城县四里店乡</t>
  </si>
  <si>
    <t>河砂</t>
  </si>
  <si>
    <t>平顶山勇胜商贸有限公司</t>
  </si>
  <si>
    <t>平顶山市湛河区</t>
  </si>
  <si>
    <t>耿兆许</t>
  </si>
  <si>
    <t>尉氏天舟建设工程有限公司</t>
  </si>
  <si>
    <t>尉氏县新尉工业园区</t>
  </si>
  <si>
    <t>卢亚奇</t>
  </si>
  <si>
    <t>南阳鑫源盛达建材有限公司</t>
  </si>
  <si>
    <t>方城县凤瑞办凤瑞路</t>
  </si>
  <si>
    <t>兰林安</t>
  </si>
  <si>
    <t>禹州市方鑫矿山建材有限公司</t>
  </si>
  <si>
    <t>禹州市方山镇</t>
  </si>
  <si>
    <t>押根成</t>
  </si>
  <si>
    <t>河南省裕源达预应力设备有限公司</t>
  </si>
  <si>
    <t>开封市金明区</t>
  </si>
  <si>
    <t>波纹管</t>
  </si>
  <si>
    <t>李宁</t>
  </si>
  <si>
    <t>南阳琴鑫实业有限公司</t>
  </si>
  <si>
    <t>砂砾石、河砂</t>
  </si>
  <si>
    <t>南阳鹏昶实业有限公司</t>
  </si>
  <si>
    <t>景志刚</t>
  </si>
  <si>
    <t>南阳独树一帜建材有限公司</t>
  </si>
  <si>
    <t>方城县凤瑞办广安路</t>
  </si>
  <si>
    <t>胡广林</t>
  </si>
  <si>
    <t>南阳恒瑞源实业有限公司</t>
  </si>
  <si>
    <t>张书丽</t>
  </si>
  <si>
    <t>方城县青雷建材有限公司</t>
  </si>
  <si>
    <t>方城县凤瑞办方舟城</t>
  </si>
  <si>
    <t>砂砾石、山皮石</t>
  </si>
  <si>
    <t>田青磊</t>
  </si>
  <si>
    <t>方城县尚德建材有限公司</t>
  </si>
  <si>
    <t>孔令银</t>
  </si>
  <si>
    <t>方城县金国机械租赁有限公司</t>
  </si>
  <si>
    <t>方城县城关镇新建街</t>
  </si>
  <si>
    <t>石粉、鹅卵石</t>
  </si>
  <si>
    <t>袁明晓</t>
  </si>
  <si>
    <t>郑州嘉信建材有限公司</t>
  </si>
  <si>
    <t>郑州市中牟县</t>
  </si>
  <si>
    <t>加气砖、砂砾石</t>
  </si>
  <si>
    <t>李二毛</t>
  </si>
  <si>
    <t>郑州靖源实业有限公司武陟分公司</t>
  </si>
  <si>
    <t>武陟县</t>
  </si>
  <si>
    <t>压浆剂</t>
  </si>
  <si>
    <t>李守贞</t>
  </si>
  <si>
    <t>方城县红伟建筑材料有限公司</t>
  </si>
  <si>
    <t>石粉、砂砾石</t>
  </si>
  <si>
    <t>孙书丽</t>
  </si>
  <si>
    <t>舞钢市中材新型建材有限公司</t>
  </si>
  <si>
    <t>舞钢市柏庄村</t>
  </si>
  <si>
    <t>矿粉</t>
  </si>
  <si>
    <t>彭军彦</t>
  </si>
  <si>
    <t>郑州市玖和金属制品有限公司</t>
  </si>
  <si>
    <t>郑州市上街区</t>
  </si>
  <si>
    <t>预制空心板底座</t>
  </si>
  <si>
    <t>新乡市新工保温材料有限公司</t>
  </si>
  <si>
    <t>新乡市经开区</t>
  </si>
  <si>
    <t>抹面泡沫内膜</t>
  </si>
  <si>
    <t>周增芬</t>
  </si>
  <si>
    <t>舞钢市年华水泥有限公司</t>
  </si>
  <si>
    <t>舞钢市</t>
  </si>
  <si>
    <t>水泥</t>
  </si>
  <si>
    <t>胡国林</t>
  </si>
  <si>
    <t>方城县德福隆建材销售有限公司</t>
  </si>
  <si>
    <t>砂砾石</t>
  </si>
  <si>
    <t>王彦召</t>
  </si>
  <si>
    <t>舞钢市凯信商贸有限公司</t>
  </si>
  <si>
    <t>舞钢市寺坡</t>
  </si>
  <si>
    <t>韩丽茶</t>
  </si>
  <si>
    <t>河南卓路商贸有限公司</t>
  </si>
  <si>
    <t>郑州市二七区</t>
  </si>
  <si>
    <t>零星材料</t>
  </si>
  <si>
    <t>王晓莉</t>
  </si>
  <si>
    <t>信阳市浉河区星宇路桥物资经销部</t>
  </si>
  <si>
    <t>信阳市浉河区</t>
  </si>
  <si>
    <t>土工布、石棉板</t>
  </si>
  <si>
    <t>舒宏俊</t>
  </si>
  <si>
    <t>舞钢市胜达装饰有限责任公司</t>
  </si>
  <si>
    <t>舞钢市武功乡</t>
  </si>
  <si>
    <t>罗以哲</t>
  </si>
  <si>
    <t>郑州盖之宇商贸有限公司</t>
  </si>
  <si>
    <t>郑州市金水区</t>
  </si>
  <si>
    <t>物资验收系统采购</t>
  </si>
  <si>
    <t>李宏宇</t>
  </si>
  <si>
    <t>北京广联达筑梦科技有限公司</t>
  </si>
  <si>
    <t>北京市海淀区</t>
  </si>
  <si>
    <t>物资现场验收管控系统</t>
  </si>
  <si>
    <t>杨万勇</t>
  </si>
  <si>
    <t>驻马店市驿城区盛昌建筑材料有限公司</t>
  </si>
  <si>
    <t>河南省驻马店市驿城区天中山大道山海宾馆</t>
  </si>
  <si>
    <t>李延民</t>
  </si>
  <si>
    <t>南阳市宛东加油站</t>
  </si>
  <si>
    <t>南阳市长江路东段</t>
  </si>
  <si>
    <t>柴油</t>
  </si>
  <si>
    <t>郭青岭</t>
  </si>
  <si>
    <t>河南鸿炜钢制品有限公司</t>
  </si>
  <si>
    <t>巩义市孝义街道办石灰务村</t>
  </si>
  <si>
    <t>付天锋</t>
  </si>
  <si>
    <t>南阳德林茂实业有限公司</t>
  </si>
  <si>
    <t>方城县凤瑞办凤瑞路东延中达教师新村138号</t>
  </si>
  <si>
    <t>石料</t>
  </si>
  <si>
    <t>崔伟</t>
  </si>
  <si>
    <t>南阳市互生建材有限公司</t>
  </si>
  <si>
    <t>南阳市宛城区新店乡山东营村</t>
  </si>
  <si>
    <t>商品砼采购</t>
  </si>
  <si>
    <t>王长喜</t>
  </si>
  <si>
    <t>商城县申城建筑工程公司</t>
  </si>
  <si>
    <t>商城县吴河乡</t>
  </si>
  <si>
    <t>襄阳万城建材有限公司</t>
  </si>
  <si>
    <t>襄阳市襄城区胜利街佳洲利景</t>
  </si>
  <si>
    <t>郭天云</t>
  </si>
  <si>
    <t>平顶山市安华混凝土搅拌站</t>
  </si>
  <si>
    <t>河南省叶县叶邑镇辛庄村</t>
  </si>
  <si>
    <t>李鹏程</t>
  </si>
  <si>
    <t>河南林润建设工程有限公司</t>
  </si>
  <si>
    <t>林州市原康镇镇政府院内</t>
  </si>
  <si>
    <t>冯福利</t>
  </si>
  <si>
    <t>舞钢未来万家机械设备有限公司</t>
  </si>
  <si>
    <t>河南省平顶山市舞钢市朱兰河东小区6号楼1单元1101室</t>
  </si>
  <si>
    <t>刘芳</t>
  </si>
  <si>
    <t>河南华焱明商贸有限公司</t>
  </si>
  <si>
    <t>平顶山市卫东区东高皇办事处大营村2号</t>
  </si>
  <si>
    <t>砂</t>
  </si>
  <si>
    <t>杨成贵</t>
  </si>
  <si>
    <t>南阳市润龙混凝土有限公司</t>
  </si>
  <si>
    <t>南阳市溧河乡袁老家村</t>
  </si>
  <si>
    <t>商品混凝土</t>
  </si>
  <si>
    <t>开封富发</t>
  </si>
  <si>
    <t>尉氏县城关镇</t>
  </si>
  <si>
    <t>碎石0.5-1,1-2,1-3</t>
  </si>
  <si>
    <t>孙亚明</t>
  </si>
  <si>
    <t>郑州友纳商贸</t>
  </si>
  <si>
    <t>郑州市中原区</t>
  </si>
  <si>
    <t>防尘网8*40米</t>
  </si>
  <si>
    <t>胡永梅</t>
  </si>
  <si>
    <t>许昌县智达通用设备制造厂</t>
  </si>
  <si>
    <t>许昌市建安区</t>
  </si>
  <si>
    <t>李艳芳</t>
  </si>
  <si>
    <t>开封市恒发建筑工程有限公司</t>
  </si>
  <si>
    <t>尉氏县城关镇梅庄村</t>
  </si>
  <si>
    <t>高启涛</t>
  </si>
  <si>
    <t>南阳安达商贸有限公司</t>
  </si>
  <si>
    <t>南阳市车站南路42号7幢2单元401室</t>
  </si>
  <si>
    <t>屈伟</t>
  </si>
  <si>
    <t>方城县强大管业</t>
  </si>
  <si>
    <t>方城县券桥乡程庄村S103线西侧</t>
  </si>
  <si>
    <t>涵管</t>
  </si>
  <si>
    <t>徐强</t>
  </si>
  <si>
    <t>巩义鼎力金属制品厂</t>
  </si>
  <si>
    <t>曹志勇</t>
  </si>
  <si>
    <t>信阳吉庆路桥物资有限公司</t>
  </si>
  <si>
    <t>信阳市羊山新区国际商城11栋115号</t>
  </si>
  <si>
    <t>陈吉庆</t>
  </si>
  <si>
    <t>河南茂源建筑装饰工程有限公司</t>
  </si>
  <si>
    <t>郑州市二七区政通路66号院5号楼1单元2405号</t>
  </si>
  <si>
    <t>张亚东</t>
  </si>
  <si>
    <t>武陟县海莲建材销售部</t>
  </si>
  <si>
    <t>武陟县谢旗营镇陈堤村兴华四街20号</t>
  </si>
  <si>
    <t>王海莲</t>
  </si>
  <si>
    <t>新乡市鑫源祥泡沫彩钢制造有限公司</t>
  </si>
  <si>
    <t>新乡市榆东产业聚集区</t>
  </si>
  <si>
    <t>泡沫内模</t>
  </si>
  <si>
    <t>陈厚智</t>
  </si>
  <si>
    <t>武陟县喜跃建材销售部</t>
  </si>
  <si>
    <t>武陟县龙泉街道南贾村</t>
  </si>
  <si>
    <t>冯永跃</t>
  </si>
  <si>
    <t>南阳市金红油品有限公司</t>
  </si>
  <si>
    <t>南阳市宛城区红泥湾镇刘寺村陈庄</t>
  </si>
  <si>
    <t>陈金红</t>
  </si>
  <si>
    <t>南阳市兴丹物资有限公司</t>
  </si>
  <si>
    <t>南阳市新区白河办事处李八庙村</t>
  </si>
  <si>
    <t>临建物资</t>
  </si>
  <si>
    <t>赵连中</t>
  </si>
  <si>
    <t>南阳市鼎基混凝土搅拌有限公司</t>
  </si>
  <si>
    <t>南阳市宛城区新店乡菱角池</t>
  </si>
  <si>
    <t>商品混凝土：C25水下，C15，C20，C30,C25.</t>
  </si>
  <si>
    <t>宋海洋</t>
  </si>
  <si>
    <t>桐柏县山峰石材有限公司</t>
  </si>
  <si>
    <t>桐柏县淮源镇张庄村</t>
  </si>
  <si>
    <t>碎石：0.5-1,1-2,1-3，中粗砂。</t>
  </si>
  <si>
    <t>魏振金</t>
  </si>
  <si>
    <t>河南红欧建材有限公司</t>
  </si>
  <si>
    <t>漯河经济开发区衡山路21号</t>
  </si>
  <si>
    <t>姚海涛</t>
  </si>
  <si>
    <t>南阳市鼎久商贸有限公司</t>
  </si>
  <si>
    <t>南阳市高新区两相路西段</t>
  </si>
  <si>
    <t>粉煤灰：F类1级</t>
  </si>
  <si>
    <t>李全都</t>
  </si>
  <si>
    <t>巩义市伟志模板有限公司</t>
  </si>
  <si>
    <t>巩义市河洛镇南河渡工业园区</t>
  </si>
  <si>
    <t>钢模板：平面模板，系梁模板，立柱模板，盖梁模板</t>
  </si>
  <si>
    <t>张庆红</t>
  </si>
  <si>
    <t>南阳市顺弘实业有限公司</t>
  </si>
  <si>
    <t>南阳市宛城区环城乡医圣祠街242号</t>
  </si>
  <si>
    <t>砂砾石，片石，石灰</t>
  </si>
  <si>
    <t>南阳市玉辰实业有限责任公司</t>
  </si>
  <si>
    <t>南阳市卧龙区蒲山镇姚亮村滨河路口南30米路东</t>
  </si>
  <si>
    <t>彭延峰</t>
  </si>
  <si>
    <t>河南省涛洋商贸有限公司</t>
  </si>
  <si>
    <t>南阳市新华西路106号格林酒店1单元601室</t>
  </si>
  <si>
    <t>砂砾石，中粗砂</t>
  </si>
  <si>
    <t>李新权</t>
  </si>
  <si>
    <t>河南辉泰公路工程有限公司</t>
  </si>
  <si>
    <t>商丘市梁园区酒厂路株洲路太阳城8号楼2单元10号</t>
  </si>
  <si>
    <t>石料：0.5-1,1-2,1-3</t>
  </si>
  <si>
    <t>陈晓辉</t>
  </si>
  <si>
    <t>南召县衡青建筑石材有限公司</t>
  </si>
  <si>
    <t>南召县黄洋路中段</t>
  </si>
  <si>
    <t>袁滨</t>
  </si>
  <si>
    <t>南阳安远商贸有限公司</t>
  </si>
  <si>
    <t>刁坡</t>
  </si>
  <si>
    <t>周口磊基建材有限公司</t>
  </si>
  <si>
    <t>沈丘县沙南产业集聚区</t>
  </si>
  <si>
    <t>彭德敬</t>
  </si>
  <si>
    <t>河南省九州明实业有限公司</t>
  </si>
  <si>
    <t>南阳市卧龙区文化路南段1259号</t>
  </si>
  <si>
    <t>张涛</t>
  </si>
  <si>
    <t>南阳市华美星际商贸有限公司</t>
  </si>
  <si>
    <t>南阳市卧龙区建设西路隆源花园2号楼西单元17层03户</t>
  </si>
  <si>
    <t>赵军生</t>
  </si>
  <si>
    <t>南阳寅元实业有限公司</t>
  </si>
  <si>
    <t>南阳市卧龙区龙升工业园</t>
  </si>
  <si>
    <t>尹永磊</t>
  </si>
  <si>
    <t>乌苏市金昌工贸有限责任公司</t>
  </si>
  <si>
    <t>乌苏</t>
  </si>
  <si>
    <t>砂石料</t>
  </si>
  <si>
    <t>吕经理</t>
  </si>
  <si>
    <t>新疆帮卓商贸有限公司</t>
  </si>
  <si>
    <t>奎屯</t>
  </si>
  <si>
    <t>砂石料运输</t>
  </si>
  <si>
    <t>高经理</t>
  </si>
  <si>
    <t>乌苏市夹河子乡培玉砂石料经销部</t>
  </si>
  <si>
    <t>何经理</t>
  </si>
  <si>
    <t>奎屯建新园城砂石料厂</t>
  </si>
  <si>
    <t>破口碎石</t>
  </si>
  <si>
    <t>张经理</t>
  </si>
  <si>
    <t>克拉玛依市聚天贸易有限公司</t>
  </si>
  <si>
    <t>克拉玛依</t>
  </si>
  <si>
    <t>倪经理</t>
  </si>
  <si>
    <t>奎屯隆泰来砂石料厂</t>
  </si>
  <si>
    <t>吴会计</t>
  </si>
  <si>
    <t>奎屯驰源运输有限公司</t>
  </si>
  <si>
    <t>李经理</t>
  </si>
  <si>
    <t>奎屯银山建材销售有限公司</t>
  </si>
  <si>
    <t>水稳料</t>
  </si>
  <si>
    <t>胡经理</t>
  </si>
  <si>
    <t>托里县三联碎石有限责任公司</t>
  </si>
  <si>
    <t>油面碎石</t>
  </si>
  <si>
    <t>甘会计</t>
  </si>
  <si>
    <t>新疆牧神机械有限责任公司</t>
  </si>
  <si>
    <t>乌鲁木齐</t>
  </si>
  <si>
    <t>普碳板</t>
  </si>
  <si>
    <t>马总</t>
  </si>
  <si>
    <t>托里县大为运输有限公司</t>
  </si>
  <si>
    <t>碎石运输</t>
  </si>
  <si>
    <t>孔经理</t>
  </si>
  <si>
    <t>新疆瀚海国丰贸易代理有限公司</t>
  </si>
  <si>
    <t>孙总</t>
  </si>
  <si>
    <t>奎屯张平善砂石经销部</t>
  </si>
  <si>
    <t>混凝土碎石</t>
  </si>
  <si>
    <t>张会计</t>
  </si>
  <si>
    <t>额敏县盛丰砂石厂</t>
  </si>
  <si>
    <t>沥青碎石</t>
  </si>
  <si>
    <t>高会计</t>
  </si>
  <si>
    <t>仪征市佳和土工材料有限公司</t>
  </si>
  <si>
    <t>江苏</t>
  </si>
  <si>
    <t>土工格室</t>
  </si>
  <si>
    <t>张总</t>
  </si>
  <si>
    <t>江苏新大洲土工材料有限公司</t>
  </si>
  <si>
    <t>钢塑格栅</t>
  </si>
  <si>
    <t>韩经理</t>
  </si>
  <si>
    <t>扬州华诚土工材料有限公司</t>
  </si>
  <si>
    <t>复合土工布</t>
  </si>
  <si>
    <t>谢总</t>
  </si>
  <si>
    <t>中油华新伟业（大连）石油化工有限公司</t>
  </si>
  <si>
    <t>刘经理</t>
  </si>
  <si>
    <t>新疆瑞德物资有限公司</t>
  </si>
  <si>
    <t>基质沥青</t>
  </si>
  <si>
    <t>克拉玛依市独山子区宏泰石油化工有限责任公司</t>
  </si>
  <si>
    <t>吴经理</t>
  </si>
  <si>
    <t>新疆龙脉能源发展有限公司</t>
  </si>
  <si>
    <t>新疆宝利沥青有限公司</t>
  </si>
  <si>
    <t>改性沥青</t>
  </si>
  <si>
    <t>江苏宇神新型建材有限公司</t>
  </si>
  <si>
    <t>玻纤格栅</t>
  </si>
  <si>
    <t>新疆粤新佰盛交通工程有限公司</t>
  </si>
  <si>
    <t>防渗膜</t>
  </si>
  <si>
    <t>陈经理</t>
  </si>
  <si>
    <t>奎屯坤岩商贸有限公司</t>
  </si>
  <si>
    <t>小材料</t>
  </si>
  <si>
    <t>石经理</t>
  </si>
  <si>
    <t>新疆博盟达石油制品有限公司</t>
  </si>
  <si>
    <t>郑州惠世达建材有限公司</t>
  </si>
  <si>
    <t>郑州</t>
  </si>
  <si>
    <t>声测管</t>
  </si>
  <si>
    <t>王总</t>
  </si>
  <si>
    <t>新疆振兴钢模板有限责任公司</t>
  </si>
  <si>
    <t>购买钢模板</t>
  </si>
  <si>
    <t>乔总</t>
  </si>
  <si>
    <t>乌鲁木齐禄畅商贸有限责任公司</t>
  </si>
  <si>
    <t>购买橡胶垫</t>
  </si>
  <si>
    <t>苦总</t>
  </si>
  <si>
    <t>乌鲁木齐安达顺物流有限公司</t>
  </si>
  <si>
    <t>钢模板设备等</t>
  </si>
  <si>
    <t>乌鲁木齐鑫方盛和金属制品有限公司</t>
  </si>
  <si>
    <t>钢筋网片</t>
  </si>
  <si>
    <t>辛总</t>
  </si>
  <si>
    <t>开封市齐力预应力设备有限公司</t>
  </si>
  <si>
    <t>开封</t>
  </si>
  <si>
    <t>锚具</t>
  </si>
  <si>
    <t>乌鲁木齐市建宝天化新材料科技有限公司</t>
  </si>
  <si>
    <t>彭经理</t>
  </si>
  <si>
    <t>衡水中铁建工程橡胶有限责任公司</t>
  </si>
  <si>
    <t>河北</t>
  </si>
  <si>
    <t>橡胶支座、配套钢板</t>
  </si>
  <si>
    <t>生石灰</t>
  </si>
  <si>
    <t>王经理</t>
  </si>
  <si>
    <t>博乐市龙通运输有限公司</t>
  </si>
  <si>
    <t>博乐</t>
  </si>
  <si>
    <t>石灰运输</t>
  </si>
  <si>
    <t>新疆帅明升新型建材有限公司</t>
  </si>
  <si>
    <t>减水剂</t>
  </si>
  <si>
    <t>许经理</t>
  </si>
  <si>
    <t>奎屯顺疆建材店</t>
  </si>
  <si>
    <t>乌鲁木齐佳鑫鸿业商贸有限公司</t>
  </si>
  <si>
    <t>玛纳斯县万里畅发物流有限公司</t>
  </si>
  <si>
    <t>运输设备等</t>
  </si>
  <si>
    <t>中石油新疆销售有限公司克拉玛依分公司奎屯九公里加油站</t>
  </si>
  <si>
    <t>小车加油</t>
  </si>
  <si>
    <t>郭会计</t>
  </si>
  <si>
    <t>奎屯市德信燃气股份有限公司</t>
  </si>
  <si>
    <t>小车加气</t>
  </si>
  <si>
    <t>万站长</t>
  </si>
  <si>
    <t>奎屯国岭建材厂</t>
  </si>
  <si>
    <t>空心砖、红砖购销</t>
  </si>
  <si>
    <t>邓经理</t>
  </si>
  <si>
    <t>中国石油销售有限公司新疆奎屯独山子石油分公司</t>
  </si>
  <si>
    <t>何站长</t>
  </si>
  <si>
    <t>奎屯瑞久商贸有限公司</t>
  </si>
  <si>
    <t>水泥涵管</t>
  </si>
  <si>
    <t>李会计</t>
  </si>
  <si>
    <t>新疆西部宝源金属制品有限公司</t>
  </si>
  <si>
    <t>购买护栏网</t>
  </si>
  <si>
    <t>赵总</t>
  </si>
  <si>
    <t>新疆盈晟和商贸有限公司</t>
  </si>
  <si>
    <t>购买其他钢材</t>
  </si>
  <si>
    <t>玛纳斯县龙博建筑工程机械有限公司</t>
  </si>
  <si>
    <t>新疆昌吉州玛纳斯县包家店镇包家店村晒场东侧</t>
  </si>
  <si>
    <t>石料0.5-2、石料2-4、沙</t>
  </si>
  <si>
    <t>段梅生</t>
  </si>
  <si>
    <t>玛纳斯县新湖天信商混有限责任公司</t>
  </si>
  <si>
    <t>新疆昌吉州玛纳斯县新湖农场新户社区23连</t>
  </si>
  <si>
    <t>张永军</t>
  </si>
  <si>
    <t>河南润金科技有限公司</t>
  </si>
  <si>
    <t>郑州市金水区健康路116号8号楼东3单元1801号</t>
  </si>
  <si>
    <t>沥青90#</t>
  </si>
  <si>
    <t>郝闯</t>
  </si>
  <si>
    <t>一公司</t>
    <phoneticPr fontId="1" type="noConversion"/>
  </si>
  <si>
    <t>罗山县国信建材有限公司</t>
  </si>
  <si>
    <t>河南省信阳市罗山县滨河花园3号楼2单元502</t>
  </si>
  <si>
    <t>石料、中粗砂</t>
  </si>
  <si>
    <t>庞永林</t>
  </si>
  <si>
    <t>√</t>
  </si>
  <si>
    <t>罗山县杰龙建材有限公司</t>
  </si>
  <si>
    <t>河南省信阳市罗山县金珠敬苑14号楼4单元402</t>
  </si>
  <si>
    <t>庞龙</t>
  </si>
  <si>
    <t>河南省信阳轩懿土石方工程有限公司</t>
  </si>
  <si>
    <t>信阳市羊山新区政和花园B区</t>
  </si>
  <si>
    <t>金艳丽</t>
  </si>
  <si>
    <t>商丘玉玺建筑劳务有限公司</t>
  </si>
  <si>
    <t>商丘市梁园区文化路海亚春天门面房</t>
  </si>
  <si>
    <t>项目部临建、粉煤灰、石灰</t>
  </si>
  <si>
    <t>程祥</t>
  </si>
  <si>
    <t>潢川县南天土石方工程有限公司</t>
  </si>
  <si>
    <t>潢川县弋阳办事处沙河店村王庄</t>
  </si>
  <si>
    <t>石灰</t>
  </si>
  <si>
    <t>陈宜品</t>
  </si>
  <si>
    <t>河南颍淮建工有限公司</t>
  </si>
  <si>
    <t>林州市原康镇政府西院</t>
  </si>
  <si>
    <t>袁彥辉</t>
  </si>
  <si>
    <t>信阳市威亚建筑材料有限公司</t>
  </si>
  <si>
    <t>信阳市浉河区工区路荣基广场东1号楼6层601</t>
  </si>
  <si>
    <t>张磊</t>
  </si>
  <si>
    <t>河南金艳丽商贸有限公司</t>
  </si>
  <si>
    <t>郑州市郑东新区普惠路36号7号楼2单元182号</t>
  </si>
  <si>
    <t>杨勇</t>
  </si>
  <si>
    <t>息县诚信石油销售有限公司</t>
  </si>
  <si>
    <t>息县岗要店乡街南</t>
  </si>
  <si>
    <t>李新国</t>
  </si>
  <si>
    <t>郑州建之邦商贸有限公司</t>
  </si>
  <si>
    <t>新密市白寨镇韦沟村三组</t>
  </si>
  <si>
    <t>徐娥</t>
  </si>
  <si>
    <t>息县华宏物资贸易有限公司</t>
  </si>
  <si>
    <t>息县城关镇南大街新天地10号楼8号</t>
  </si>
  <si>
    <t>孙清华</t>
  </si>
  <si>
    <t>河南浩迈实业有限公司</t>
  </si>
  <si>
    <t>郑州市二七区永安街12号院1号楼28号</t>
  </si>
  <si>
    <t>王俊保</t>
  </si>
  <si>
    <t>南阳市坤泰商贸有限公司</t>
  </si>
  <si>
    <t>西峡县五里桥镇五里桥村宋营组</t>
  </si>
  <si>
    <t>葛磊</t>
  </si>
  <si>
    <t>信阳市平桥区光明路东森花园J号楼一单元9楼902</t>
  </si>
  <si>
    <t>张有义</t>
  </si>
  <si>
    <t>衡水力能新材料工程有限公司</t>
  </si>
  <si>
    <t>河北省衡水滨湖新区彭杜乡南王庄村</t>
  </si>
  <si>
    <t>金属波纹管、防护网、柔性防护网、被动防护网等</t>
  </si>
  <si>
    <t>吴晓辉</t>
  </si>
  <si>
    <t>河南迅霆商贸有限公司</t>
  </si>
  <si>
    <t>郑州市关系东新区金水东路鑫苑中央花园东区</t>
  </si>
  <si>
    <t>面砂</t>
  </si>
  <si>
    <t>郭瑞杰</t>
  </si>
  <si>
    <t>桐柏县城郊荣全预制构件厂</t>
  </si>
  <si>
    <t>李荣全</t>
  </si>
  <si>
    <t>信阳宏淼建材有限公司</t>
  </si>
  <si>
    <t>信阳市羊山新区新七大道恒大名都3号楼2单元6层606</t>
  </si>
  <si>
    <t>李道兰</t>
  </si>
  <si>
    <t>罗山县永勇建筑材料厂</t>
  </si>
  <si>
    <t>河南省信阳市罗山县朱堂乡白马村</t>
  </si>
  <si>
    <t>廖永勇</t>
  </si>
  <si>
    <t>洛阳航宁工贸有限公司</t>
  </si>
  <si>
    <t>孟津县横水镇红桥村</t>
  </si>
  <si>
    <t>朱景梅</t>
  </si>
  <si>
    <t>信阳堂正建材有限公司</t>
  </si>
  <si>
    <t>信阳市浉河区东方红大道太平缸胡同太平健康家园</t>
  </si>
  <si>
    <t>石料、中粗砂、石灰</t>
  </si>
  <si>
    <t>徐成华</t>
  </si>
  <si>
    <t>信阳红磊实业有限公司</t>
  </si>
  <si>
    <t>信阳市高新区工五路殖民地工六路交叉口</t>
  </si>
  <si>
    <t>周礼忠</t>
  </si>
  <si>
    <t>新密芝兰香农业科技有限公司</t>
  </si>
  <si>
    <t>新密市城关镇楚沟村4组</t>
  </si>
  <si>
    <t>郭粮榕</t>
  </si>
  <si>
    <t>许昌经济技术开发区千勇波纹管厂</t>
  </si>
  <si>
    <t>许昌市市辖区经济技术开发区长村张乡花园社区5组</t>
  </si>
  <si>
    <t>张建勇</t>
  </si>
  <si>
    <t>开封市华中空间结构有限公司</t>
  </si>
  <si>
    <t xml:space="preserve">开封市开岗路高速连接线向北1.5公里处路东  </t>
  </si>
  <si>
    <t>彩钢房集料大棚</t>
  </si>
  <si>
    <t>周临成</t>
  </si>
  <si>
    <t>罗山县广源商贸有限公司</t>
  </si>
  <si>
    <t>罗山县城关镇新街墩塘组</t>
  </si>
  <si>
    <t>毛渣石</t>
  </si>
  <si>
    <t>彭欣</t>
  </si>
  <si>
    <t>确山县昊润建材有限公司</t>
  </si>
  <si>
    <t>西平县二郎乡二郎街北段</t>
  </si>
  <si>
    <t>岳立生</t>
  </si>
  <si>
    <t>息县众信建材销售中心</t>
  </si>
  <si>
    <t xml:space="preserve">息县城关西街工区路（王庄） </t>
  </si>
  <si>
    <t>李成</t>
  </si>
  <si>
    <t>河南亨润石化有限公司</t>
  </si>
  <si>
    <t>驻马店市解放大道与铜山大道交叉口东南角天腾盛世22栋1808号</t>
  </si>
  <si>
    <t>马金华</t>
  </si>
  <si>
    <t>河南旭辉实业有限公司</t>
  </si>
  <si>
    <t xml:space="preserve">郑州经济技术开发区第二大街  </t>
  </si>
  <si>
    <t>标示标牌</t>
  </si>
  <si>
    <t>李亚飞</t>
  </si>
  <si>
    <t>河南奥光电子科技有限公司</t>
  </si>
  <si>
    <t>郑州市金水区北环路56号1号楼2单元24层2402号</t>
  </si>
  <si>
    <t>扬尘监控、计算机耗材、机电设备、电子产品、通信设备、消防器材、日用百货、灯具；办公设备维修</t>
  </si>
  <si>
    <t>张卫强</t>
  </si>
  <si>
    <t>正阳县广发五金电料日杂门市部</t>
  </si>
  <si>
    <t>正阳县东环城路</t>
  </si>
  <si>
    <t>五金电料</t>
  </si>
  <si>
    <t>叶明</t>
  </si>
  <si>
    <t>河南步兴建材有限公司</t>
  </si>
  <si>
    <t>淮阳县西城区清风路普罗旺斯门面房</t>
  </si>
  <si>
    <t>吴子营</t>
  </si>
  <si>
    <t>河南正福混凝土有限公司</t>
  </si>
  <si>
    <t>正阳县西城区</t>
  </si>
  <si>
    <t>王儆醒</t>
  </si>
  <si>
    <t>社旗县四通建材有限公司</t>
  </si>
  <si>
    <t>社旗县陌陂乡政府院内</t>
  </si>
  <si>
    <t>李祥川</t>
  </si>
  <si>
    <t>河南贤坤实业有限公司</t>
  </si>
  <si>
    <t>濮阳市中原路7号院</t>
  </si>
  <si>
    <t>刘洋</t>
  </si>
  <si>
    <t>河南军易建设工程有限公司</t>
  </si>
  <si>
    <t>郑州市二七区政通路66号院5号楼3单元21层2107号</t>
  </si>
  <si>
    <t>沙，碎石</t>
  </si>
  <si>
    <t>李占军</t>
  </si>
  <si>
    <t>驻马店晨祥商贸有限公司</t>
  </si>
  <si>
    <t>驻马店市驿城区朱古洞乡秦庄村</t>
  </si>
  <si>
    <t>马军伟</t>
  </si>
  <si>
    <t>郑州永海钢铁销售有限公司</t>
  </si>
  <si>
    <t>郑州市中原区桐柏南路238号2号楼19层1908号</t>
  </si>
  <si>
    <t>钢铁制品、建筑材料、金属制品、防水材料、彩钢板、润滑油（限小包装）；机械设备租赁；钢结构工程施工（凭资质证经营）</t>
  </si>
  <si>
    <t>周永安</t>
  </si>
  <si>
    <t>河南凯峰路桥工程有限公司</t>
  </si>
  <si>
    <t>郑州市郑东新区商都路1号卖场二6层664号</t>
  </si>
  <si>
    <t>吴金来</t>
  </si>
  <si>
    <t>山东连环机械科技有限公司</t>
  </si>
  <si>
    <t>山东省济宁市嘉祥县开发区嘉城路</t>
  </si>
  <si>
    <t>机械配件</t>
  </si>
  <si>
    <t>杨柳</t>
  </si>
  <si>
    <t>确山县诚义贸易有限公司</t>
  </si>
  <si>
    <t>确山县朗陵街道同力大道南段路东</t>
  </si>
  <si>
    <t>李大春</t>
  </si>
  <si>
    <t>信阳市亮义建材有限公司</t>
  </si>
  <si>
    <t>信阳市平桥区明港镇大营村</t>
  </si>
  <si>
    <t>沥青铣刨料</t>
  </si>
  <si>
    <t>王亮义</t>
  </si>
  <si>
    <t>衡水恒工建业工程橡胶有限公司</t>
  </si>
  <si>
    <t>河北省衡水市彭杜乡徐家南田村</t>
  </si>
  <si>
    <t>钢波纹管采购</t>
  </si>
  <si>
    <t>吴备录</t>
  </si>
  <si>
    <t>民权弘兴商贸有限公司</t>
  </si>
  <si>
    <t>民权县程庄镇开发区</t>
  </si>
  <si>
    <t>安全防护围挡</t>
  </si>
  <si>
    <t>巩义市鼎力金属制品厂</t>
  </si>
  <si>
    <t>巩义市孝义街道石灰务村</t>
  </si>
  <si>
    <t>张拉横梁</t>
  </si>
  <si>
    <t>彩钢泡沫内模</t>
  </si>
  <si>
    <t>陈厚志</t>
  </si>
  <si>
    <t>河南荣威建材销售有限公司</t>
  </si>
  <si>
    <t>驻马店市文明路博雅写字楼16层1.2西</t>
  </si>
  <si>
    <t>李剑锋</t>
  </si>
  <si>
    <t>潢川美庭装饰材料有限公司</t>
  </si>
  <si>
    <t>潢川县潢上路口</t>
  </si>
  <si>
    <t>余大海</t>
  </si>
  <si>
    <t>河南晟通石油科技有限公司</t>
  </si>
  <si>
    <t>南阳市官庄工区五一路中段</t>
  </si>
  <si>
    <t>保温大棚</t>
  </si>
  <si>
    <t>冯旭</t>
  </si>
  <si>
    <t>许昌经济开发区千勇波纹管厂</t>
  </si>
  <si>
    <t>许昌经济开发区长村张乡新桥花园社区5组丰产路西侧</t>
  </si>
  <si>
    <t>塑料波纹管</t>
  </si>
  <si>
    <t>洛阳迈锦贸易有限公司</t>
  </si>
  <si>
    <t xml:space="preserve">洛阳市宜阳县白杨镇五区村 </t>
  </si>
  <si>
    <t>青石</t>
  </si>
  <si>
    <t>李峰</t>
  </si>
  <si>
    <t>河南省翰绿市政园林工程有限公司</t>
  </si>
  <si>
    <t>河南省潢川经济开发区京宁花园3#楼</t>
  </si>
  <si>
    <t xml:space="preserve">拌合站临建 </t>
  </si>
  <si>
    <t>徐少康</t>
  </si>
  <si>
    <t>商丘市飞达建筑劳务有限公司</t>
  </si>
  <si>
    <t>商丘市睢阳区凯旋路与宜兴路交叉口50米</t>
  </si>
  <si>
    <t xml:space="preserve">项目部临建 </t>
  </si>
  <si>
    <t>王鹏飞</t>
  </si>
  <si>
    <t>河南省神华建安工程有限责任公司</t>
  </si>
  <si>
    <t>长垣县人民路西段76号</t>
  </si>
  <si>
    <t>彩板房、集料大棚加工安装</t>
  </si>
  <si>
    <t>何士江</t>
  </si>
  <si>
    <t>确山县华安建材有限公司</t>
  </si>
  <si>
    <t>确山县朗陵街道马庄社区</t>
  </si>
  <si>
    <t>临建、毛渣石、石子、中粗砂</t>
  </si>
  <si>
    <t>潘新华</t>
  </si>
  <si>
    <t>郑州市中原区谜尚标牌制作服务部</t>
  </si>
  <si>
    <t>中原区棉纺路98号附3号</t>
  </si>
  <si>
    <t>安全标识标牌</t>
  </si>
  <si>
    <t>吕遂东</t>
  </si>
  <si>
    <t>驻马店市驿城区张玉杰日杂店</t>
  </si>
  <si>
    <t>驻马店市驿城区中华大道中段路北</t>
  </si>
  <si>
    <t>零星五金电料</t>
  </si>
  <si>
    <t>张玉杰</t>
  </si>
  <si>
    <t>河南省悦兵建材有限公司</t>
  </si>
  <si>
    <t>信阳市浉河区八一路步行街5号楼101号</t>
  </si>
  <si>
    <t>张传业</t>
  </si>
  <si>
    <t>河南省恒厦建设有限公司</t>
  </si>
  <si>
    <t>汤阴县城关镇食品工业园工横二路东段北侧</t>
  </si>
  <si>
    <t>彩板房、集料大棚</t>
  </si>
  <si>
    <t>贵学亮</t>
  </si>
  <si>
    <t>罗山县德信销售有限公局</t>
  </si>
  <si>
    <t>李光德</t>
  </si>
  <si>
    <t>确山县琴成贸易有限公司</t>
  </si>
  <si>
    <t>确山县双河镇双河街</t>
  </si>
  <si>
    <t>马爱琴</t>
  </si>
  <si>
    <t>河南省传祥建筑材料有限公司</t>
  </si>
  <si>
    <t>信阳市浉河区申碑夏254号怡园小区1号楼1、2层102、202号</t>
  </si>
  <si>
    <t xml:space="preserve">钢筋场临建 </t>
  </si>
  <si>
    <t>罗山县永瑞建材有限公司</t>
  </si>
  <si>
    <t>罗山县尤店乡兴和社区</t>
  </si>
  <si>
    <t>吴士龙</t>
  </si>
  <si>
    <t>信阳市畅鑫交通安全设施工程有限公司</t>
  </si>
  <si>
    <t>信阳市浉河区中山路7号楼一层116、117号</t>
  </si>
  <si>
    <t>陈鹏</t>
  </si>
  <si>
    <t>河南华洋商贸有限公司</t>
  </si>
  <si>
    <t>驻马店市文明路博雅写字楼16层东1、2西1、2</t>
  </si>
  <si>
    <t>驻马店市驿城区锦凤日杂门市部</t>
  </si>
  <si>
    <t>驻马店市驿城区人民街道中华大道中段路北</t>
  </si>
  <si>
    <t>张锦凤</t>
  </si>
  <si>
    <t>郑州冠达建筑材料有限公司</t>
  </si>
  <si>
    <t>郑州市管城回族区航海东路2号60号楼2单元10层1040号</t>
  </si>
  <si>
    <t>三向土工布格栅</t>
  </si>
  <si>
    <t>蔡庆裕</t>
  </si>
  <si>
    <t>信阳市浉河区吉庆物资经营部</t>
  </si>
  <si>
    <t>中压石棉橡胶板</t>
  </si>
  <si>
    <t>舒保成</t>
  </si>
  <si>
    <t>郑州恩佑商贸有限公司</t>
  </si>
  <si>
    <t>郑州经济技术开发区经北四路中部金属物流园中建材城方要区1排2排18-24号</t>
  </si>
  <si>
    <t>方木</t>
  </si>
  <si>
    <t>王国安</t>
  </si>
  <si>
    <t>河南省晟洋建设工程材料有限公司</t>
  </si>
  <si>
    <t>尉氏县城关镇滨河西路南段01号</t>
  </si>
  <si>
    <t>排水槽，收水口</t>
  </si>
  <si>
    <t>杜文辉</t>
  </si>
  <si>
    <t>北京市海淀区东北旺西路8号甲18号楼2层236室</t>
  </si>
  <si>
    <t>信息系统、地磅软件系统、技术开发、技术推广、技术转让、技术咨询、技术服务；计算机系统服务；基础软件服务；应用软件服务、物料现场验收管控系统</t>
  </si>
  <si>
    <t>驻马店市驿城区顺兴日杂门市部</t>
  </si>
  <si>
    <t>胡亚杰</t>
  </si>
  <si>
    <t>河南恒厦建材有限公司</t>
  </si>
  <si>
    <t>新乡市华兰大道505号</t>
  </si>
  <si>
    <t>彩板房及集料大棚加工安装</t>
  </si>
  <si>
    <t>信阳市明港景城钢材经销部</t>
  </si>
  <si>
    <t>平桥区明港</t>
  </si>
  <si>
    <t>安全方管，隔离网</t>
  </si>
  <si>
    <t>杨军</t>
  </si>
  <si>
    <t>河南省顺腾商贸有限公司</t>
  </si>
  <si>
    <t>郑州市管城区文治路与姚庄南路 交口紫东钢铁企业园9号楼912号中户</t>
  </si>
  <si>
    <t>零星钢材</t>
  </si>
  <si>
    <t>卢桂英</t>
  </si>
  <si>
    <t>河南悦兵建材有限公司</t>
  </si>
  <si>
    <t>信阳市浉河区八一路步行街</t>
  </si>
  <si>
    <t>临建碎石、中砂、石粉、砖、软基处理及其他辅助工程用碎石</t>
  </si>
  <si>
    <t>徐汴悦</t>
  </si>
  <si>
    <t>河南传祥建筑材料有限公司</t>
  </si>
  <si>
    <t>信阳市浉河区申碑路254号怡园小区1号楼1、2层102、202号</t>
  </si>
  <si>
    <t>碎石、临建水泥</t>
  </si>
  <si>
    <t>河南省梵诺奇商贸有限公司</t>
  </si>
  <si>
    <t>毛渣石采购</t>
  </si>
  <si>
    <t>姚宗硕</t>
  </si>
  <si>
    <t>杞县超凡实业有限公司</t>
  </si>
  <si>
    <t>杞县金城大道</t>
  </si>
  <si>
    <t>铁马护栏</t>
  </si>
  <si>
    <t>刘红英</t>
  </si>
  <si>
    <t>鹿邑县金泉帐篷有限公司</t>
  </si>
  <si>
    <t>鹿邑县商务局</t>
  </si>
  <si>
    <t>帐篷</t>
  </si>
  <si>
    <t>陈德雨</t>
  </si>
  <si>
    <t>信阳明港运强五交化经营部</t>
  </si>
  <si>
    <t>明港镇杨楼路口</t>
  </si>
  <si>
    <t>时运强</t>
  </si>
  <si>
    <t>驻马店市中正建筑工程有限公司</t>
  </si>
  <si>
    <t>乐山路与文化路交叉口</t>
  </si>
  <si>
    <t>王磊</t>
  </si>
  <si>
    <t>社旗县四通有限公司</t>
  </si>
  <si>
    <t>社旗县陌坡乡</t>
  </si>
  <si>
    <t>中砂、碎石</t>
  </si>
  <si>
    <t>李传祥</t>
  </si>
  <si>
    <t>信阳市明港景诚钢材经销部</t>
  </si>
  <si>
    <t>信阳市平桥区明港镇</t>
  </si>
  <si>
    <t>精轧螺纹钢、线杆连接器、杆杆连接器、先涨螺母、夹片、单孔工具环</t>
  </si>
  <si>
    <t>郑州市中原路93号</t>
  </si>
  <si>
    <t>沥青销售、钢筋网片、钢材、水泥、预应力混泥土用钢绞线、压钳式薄壁声测管、预应力锚具、土工布、土工格栅、减水剂、建筑材料、金属材料、橡胶制品、其他化工产品（易燃易爆及化学危险品除外）</t>
  </si>
  <si>
    <t>姜岩</t>
  </si>
  <si>
    <t>河南锦之鹏商贸有限公司</t>
  </si>
  <si>
    <t>铁马护栏、防尘网</t>
  </si>
  <si>
    <t>代会强</t>
  </si>
  <si>
    <t>信阳市浉河区吉星物资经营部</t>
  </si>
  <si>
    <t>信阳市浉河区人民路运输新村42号</t>
  </si>
  <si>
    <t>石棉橡胶制品，土工、建材、保温、耐火、防腐、防水材料。</t>
  </si>
  <si>
    <t>陈继庆</t>
  </si>
  <si>
    <t>河南新汉材料科技有限公司</t>
  </si>
  <si>
    <t>压浆剂、压浆料</t>
  </si>
  <si>
    <t>徐清举</t>
  </si>
  <si>
    <t>桐柏县城郊全预制构件厂</t>
  </si>
  <si>
    <t>桐柏县</t>
  </si>
  <si>
    <t>确山县三里河贾宝建筑材料租赁部</t>
  </si>
  <si>
    <t>确山县</t>
  </si>
  <si>
    <t>方木、木模板</t>
  </si>
  <si>
    <t>贾宝</t>
  </si>
  <si>
    <t>河南腾诚路桥材料有限公司</t>
  </si>
  <si>
    <t>郑州市二七区政通路升龙世纪花园6号楼2单元304室</t>
  </si>
  <si>
    <t xml:space="preserve">土工布、锚具、波纹管、声测管、钢材、建筑材料
</t>
  </si>
  <si>
    <t>杜超</t>
  </si>
  <si>
    <t>信阳市广源土石方工程有限公司</t>
  </si>
  <si>
    <t xml:space="preserve">信阳市浉河区吴家店镇 </t>
  </si>
  <si>
    <t>土方工程，砂石购销，道路普通货运，机械设备租赁</t>
  </si>
  <si>
    <t xml:space="preserve">余世凤 </t>
  </si>
  <si>
    <t>信阳盛世佳诚建筑劳务有限公司</t>
  </si>
  <si>
    <t>信阳市浉河区吴家店镇顺河店街道东街</t>
  </si>
  <si>
    <t>临建毛渣石、路桥工程，防水工程，砂石购销，机械设备租赁</t>
  </si>
  <si>
    <t>胡泽全</t>
  </si>
  <si>
    <t>0376-8177918</t>
  </si>
  <si>
    <t>河南省锦志建材有限公司</t>
  </si>
  <si>
    <t>光山县弦山办事处昌盛街19号</t>
  </si>
  <si>
    <t>建筑材料、装饰材料、包装材料、耐火材料、机械设备</t>
  </si>
  <si>
    <t>贵镜宇</t>
  </si>
  <si>
    <t>柘城县刘超建材有限公司</t>
  </si>
  <si>
    <t>河南省商丘市柘城县梁庄乡王店村</t>
  </si>
  <si>
    <t>建筑材料、装饰材料、办公用品、五金交电的销售</t>
  </si>
  <si>
    <t>许刘超</t>
  </si>
  <si>
    <t xml:space="preserve">13569358202
</t>
  </si>
  <si>
    <t>义马市通达实业有限公司</t>
  </si>
  <si>
    <t>马市千秋西路，经营地址郭店镇S321与107国道交叉口向西500米</t>
  </si>
  <si>
    <t>标牌、标线、护栏、标线涂料、信号灯等交通设施产品</t>
  </si>
  <si>
    <t>吴纪生</t>
  </si>
  <si>
    <t>河南恒厦建设有限公司</t>
  </si>
  <si>
    <t>彩板房加工安装、房屋建筑工程、市政工程、土地开发整理、水利工程、公路工程、室外体育设施工程、景观和绿地设施工程、水井钻探施工、建筑装饰、电气系统安装工程、桥涵、古建筑工程</t>
  </si>
  <si>
    <t>程光辉</t>
  </si>
  <si>
    <t>信阳市明港龙兴金属建材经理部</t>
  </si>
  <si>
    <t>信阳市明港军民路东</t>
  </si>
  <si>
    <t>金属材料、机电、建材、煤炭、废旧金属批发、零售</t>
  </si>
  <si>
    <t>杨士杰</t>
  </si>
  <si>
    <t>信阳京东实业有限公司</t>
  </si>
  <si>
    <t>信阳 信阳市羊山新区新七大道与新二十四大街恒大名都</t>
  </si>
  <si>
    <t>室内 , 外装饰装修工程 , 广告设计 , 制作 , 代理 , 发布 , 建材 , 家具 , 窗帘布艺销售。</t>
  </si>
  <si>
    <t>张远芝</t>
  </si>
  <si>
    <t>信阳利强实业有限公司</t>
  </si>
  <si>
    <t>信阳市浉河区吴家店镇南街</t>
  </si>
  <si>
    <t>房屋建筑工程设计施工、建筑材料销售、园林绿化工程设计施工、软基处理及其他辅助工程用碎石</t>
  </si>
  <si>
    <t>王大生</t>
  </si>
  <si>
    <t>信阳市明港胜达机电电料经营部</t>
  </si>
  <si>
    <t>信阳市明港军民东路</t>
  </si>
  <si>
    <t>机电电料、电动工具、劳保用品、日用百货零售</t>
  </si>
  <si>
    <t>徐连合</t>
  </si>
  <si>
    <t>信阳市明港玉生钢材经销部</t>
  </si>
  <si>
    <t>信阳市明港镇军民路新涵洞口</t>
  </si>
  <si>
    <t>建材初加工及零售</t>
  </si>
  <si>
    <t>信阳市明港君达水泥制管厂</t>
  </si>
  <si>
    <t>信阳市平桥区明港镇农工路</t>
  </si>
  <si>
    <t>水泥制品生产销售，建筑材料销售</t>
  </si>
  <si>
    <t>胡本君</t>
  </si>
  <si>
    <t>信阳万象商砼有限公司城阳城分公司</t>
  </si>
  <si>
    <t>信阳市平桥区城阳城马营村</t>
  </si>
  <si>
    <t>商品混凝土生产、销售，建材、销售。</t>
  </si>
  <si>
    <t>刘政</t>
  </si>
  <si>
    <t>0376-3286129</t>
  </si>
  <si>
    <t>信阳市明港明礼五金电料经销处</t>
  </si>
  <si>
    <t>信阳市明港107国道杨楼路口南50米</t>
  </si>
  <si>
    <t>王明礼</t>
  </si>
  <si>
    <t>信阳正福混凝土有限公司</t>
  </si>
  <si>
    <t>信阳市平桥区明港镇市场街</t>
  </si>
  <si>
    <t>商品混凝土、外墙保温材料生产销售（凭有效许可证经营）；建筑材料批发零售</t>
  </si>
  <si>
    <t xml:space="preserve">王涛
</t>
  </si>
  <si>
    <t xml:space="preserve">15978557555
</t>
  </si>
  <si>
    <t>确山县丽雅亭商贸有限公司</t>
  </si>
  <si>
    <t>驻马店确山县李新店镇李新店街</t>
  </si>
  <si>
    <t>水暖器材销售及安装；家用电器、五金（不含油漆）电料、安防器材销售及售后服务；建材、机电产品、电子产品销售；电气设备销售及安装</t>
  </si>
  <si>
    <t>黄丽</t>
  </si>
  <si>
    <t>献县龙祥鑫建筑器材有限公司</t>
  </si>
  <si>
    <t>河北省沧州市献县河城街镇王三孝村</t>
  </si>
  <si>
    <t>建筑脚手架、脚手架爬梯、钢结构爬梯、止水钢板生产、销售、租赁；钢模板、建筑材料、五金机电、金属制品销售。（依法须经批准的项目，经相关部门批准后方可开展经营活动）</t>
  </si>
  <si>
    <t>刘玉代</t>
  </si>
  <si>
    <t>信阳市明港新兴水泥制品厂</t>
  </si>
  <si>
    <t>信阳市明港杨冲村盛庄107西侧小河旁</t>
  </si>
  <si>
    <t>水泥制管、水泥砖生产销售</t>
  </si>
  <si>
    <t>肖珍珍</t>
  </si>
  <si>
    <t>信阳市明港泰达建材销售中心</t>
  </si>
  <si>
    <t>信阳市明港镇大营村张楼组</t>
  </si>
  <si>
    <t>建材、五金电料、机电、小电器、水暖器材销售及售后服务</t>
  </si>
  <si>
    <t>李强</t>
  </si>
  <si>
    <t>信阳超亿装饰工程有限公司</t>
  </si>
  <si>
    <t>信阳市羊山新区国际商城东门临街门面房</t>
  </si>
  <si>
    <t>室内外装饰装修工程；装饰装修材料销售</t>
  </si>
  <si>
    <t>方义春</t>
  </si>
  <si>
    <t>上海尧禹石油化工有限公司</t>
  </si>
  <si>
    <t>浦东新区航头镇沪南公路5469弄126号</t>
  </si>
  <si>
    <t xml:space="preserve">燃料油（除危险化学品）、化工原料及产品（除危险化学品、监控化学品、民用爆炸物品、易制毒化学品）、建筑材料、日用百货的销售 </t>
  </si>
  <si>
    <t>王旭</t>
  </si>
  <si>
    <t>民权鑫金商贸有限公司</t>
  </si>
  <si>
    <t>民权县程庄镇开发区4号</t>
  </si>
  <si>
    <t>建筑用材料、防水材料、润滑油、办公用品、日用杂品销售；机械设备租赁</t>
  </si>
  <si>
    <t>周临福</t>
  </si>
  <si>
    <t>郑州市金水区文博西路25号院1号楼25层2517号</t>
  </si>
  <si>
    <t>计算机、软件及辅助设备，电子产品，摄录器材，通讯设备，电线电缆，汽车零配件，其他日用品，针织品及纺织品，服装，鞋帽，工艺美术品，体育用品及器材，皮革制品，文具用品</t>
  </si>
  <si>
    <t xml:space="preserve">李宏宇
</t>
  </si>
  <si>
    <t xml:space="preserve">15936263166
</t>
  </si>
  <si>
    <t>混凝土外加剂研发、生产及销售混凝土外加剂相关咨询服务；建材销售</t>
  </si>
  <si>
    <t>孙晓敏</t>
  </si>
  <si>
    <t>信阳市平桥区明港建源建材零售及加工销售</t>
  </si>
  <si>
    <t>信阳市平桥区明港镇军民路新涵洞西50米</t>
  </si>
  <si>
    <t>建材零售及加工销售</t>
  </si>
  <si>
    <t>河南省第二公路工程有限公司设备材料租赁部</t>
  </si>
  <si>
    <t>柘城县路通建筑劳务有限公司</t>
  </si>
  <si>
    <t>柘城县上海路北段</t>
  </si>
  <si>
    <t>市政工程、土石方工程、机电安装、园林绿化施工、建筑设备租赁</t>
  </si>
  <si>
    <t>狄双杰</t>
  </si>
  <si>
    <t xml:space="preserve">河南省天赐建筑劳务有限公司 </t>
  </si>
  <si>
    <t>郑州市管城区航海东路9号1号楼2单元9层187号</t>
  </si>
  <si>
    <t>建筑劳务分包、机械设备租赁</t>
  </si>
  <si>
    <t>贵靖宇</t>
  </si>
  <si>
    <t>河南基和土石方工程有限公司</t>
  </si>
  <si>
    <t>信阳市浉河区吴家店镇人民路东侧</t>
  </si>
  <si>
    <t>土石方工程，砂石购销、建筑劳务分包、机械设备租赁</t>
  </si>
  <si>
    <t>余世继</t>
  </si>
  <si>
    <t>柘城县华信建材有限公司</t>
  </si>
  <si>
    <t>柘城县陈青集镇崔庄</t>
  </si>
  <si>
    <t>混凝土加工销售、机械租赁、普通混匀专运输</t>
  </si>
  <si>
    <t>郭桂兰</t>
  </si>
  <si>
    <t>信阳市浉河区奥强文化艺术经营部</t>
  </si>
  <si>
    <t>信阳市浉河区中山路鑫鑫广场旁边</t>
  </si>
  <si>
    <t>标识标牌</t>
  </si>
  <si>
    <t>陈钊</t>
  </si>
  <si>
    <t>信阳市明港福盛五交化经营部</t>
  </si>
  <si>
    <t>信阳市明港杨楼路口北300米</t>
  </si>
  <si>
    <t>徐倩倩</t>
  </si>
  <si>
    <t>闵杨</t>
  </si>
  <si>
    <t>信阳市明港农工路</t>
  </si>
  <si>
    <t>项目部监控</t>
  </si>
  <si>
    <t>河南信通实业有限公司</t>
  </si>
  <si>
    <t>郑州经济技术开发区航海东路1212号汉风大厦B座102号</t>
  </si>
  <si>
    <t>张军风</t>
  </si>
  <si>
    <t>天津市北辰区陆路港物流装备产业园陆港五纬路7号</t>
  </si>
  <si>
    <t>配件</t>
  </si>
  <si>
    <t>张环</t>
  </si>
  <si>
    <t>信阳市浉河区新锐科技经营部</t>
  </si>
  <si>
    <t>信阳市浉河区新华东路105号</t>
  </si>
  <si>
    <t>拌合站监控</t>
  </si>
  <si>
    <t>李先玲</t>
  </si>
  <si>
    <t>信阳市誉诚市政工程有限公司</t>
  </si>
  <si>
    <t>信阳市明港镇建设路</t>
  </si>
  <si>
    <t>热熔反光标线</t>
  </si>
  <si>
    <t>程新国</t>
  </si>
  <si>
    <t>信阳市浉河区红庆木器加工厂</t>
  </si>
  <si>
    <t>信阳市浉河区五里乡琵琶山村17组</t>
  </si>
  <si>
    <t>办公家具</t>
  </si>
  <si>
    <t>李应生</t>
  </si>
  <si>
    <t>张华清</t>
  </si>
  <si>
    <t>河南省信阳市平桥区兰店乡兰店街殷庄村民组63</t>
  </si>
  <si>
    <t>信阳市明港运强五交化经营部</t>
  </si>
  <si>
    <t>信阳市明港镇</t>
  </si>
  <si>
    <t>安阳市恒利工业电器有限责任公司</t>
  </si>
  <si>
    <t>高平乡同罡村</t>
  </si>
  <si>
    <t>智能喷淋材料、滑膛线</t>
  </si>
  <si>
    <t>程套勤</t>
  </si>
  <si>
    <t>河南中科建筑安装有限公司</t>
  </si>
  <si>
    <t>信阳市平桥区平桥镇中心大道</t>
  </si>
  <si>
    <t>毛渣石、软基碎石</t>
  </si>
  <si>
    <t>李信友</t>
  </si>
  <si>
    <t>中压石棉板</t>
  </si>
  <si>
    <t>禹州市蓝鼎实业有限公司</t>
  </si>
  <si>
    <t>禹州市颍川办中华药城南十二路19号</t>
  </si>
  <si>
    <t>拌合站石子、中粗砂</t>
  </si>
  <si>
    <t>孙百园</t>
  </si>
  <si>
    <t>河南省新汉材料科技有限公司</t>
  </si>
  <si>
    <t>泌阳县产业集聚区内西环路东侧</t>
  </si>
  <si>
    <t>信阳市明港利源建材经销处</t>
  </si>
  <si>
    <t>信阳市明港凯旋大道百佳超市斜对面</t>
  </si>
  <si>
    <t>水泥管</t>
  </si>
  <si>
    <t>袁翠琳</t>
  </si>
  <si>
    <t>信阳市明港佳艺打印部</t>
  </si>
  <si>
    <t>信阳市明港正路房管所家属院楼下</t>
  </si>
  <si>
    <t>常保平</t>
  </si>
  <si>
    <t>136730868222</t>
  </si>
  <si>
    <t>信阳市海伦实业有限公司</t>
  </si>
  <si>
    <t>信阳市羊山新区南京路国际商城40号楼1层111号</t>
  </si>
  <si>
    <t>王海涛</t>
  </si>
  <si>
    <t>河南省百盛机电设备安装有限公司</t>
  </si>
  <si>
    <t>滑县上官镇牛屯村</t>
  </si>
  <si>
    <t>金属制品防护围挡</t>
  </si>
  <si>
    <t>刘万印</t>
  </si>
  <si>
    <t>信阳市明港北源建材有限公司</t>
  </si>
  <si>
    <t>信阳市明港镇大营村</t>
  </si>
  <si>
    <t>钢渣</t>
  </si>
  <si>
    <t>余平许</t>
  </si>
  <si>
    <t>信阳市明港超达打字行</t>
  </si>
  <si>
    <t>信阳市明港农公路</t>
  </si>
  <si>
    <t>彩旗等</t>
  </si>
  <si>
    <t>张兆燕</t>
  </si>
  <si>
    <t>河南省腾路商贸有限公司</t>
  </si>
  <si>
    <t>郑州市中原区沂河路152路</t>
  </si>
  <si>
    <t>防尘网</t>
  </si>
  <si>
    <t>王淑君</t>
  </si>
  <si>
    <t>信阳市明港喻荣五交化经营部</t>
  </si>
  <si>
    <t>河南省信阳市平桥区明港镇红卫街六组</t>
  </si>
  <si>
    <t>喻荣</t>
  </si>
  <si>
    <t>中国石化销售有限公司河南信阳石油分公司</t>
  </si>
  <si>
    <t>张静</t>
  </si>
  <si>
    <t>郑州科瑞达实业有限公司</t>
  </si>
  <si>
    <t>郑州市中原区航海西路街道密垌村</t>
  </si>
  <si>
    <t>导热油、燃烧油</t>
  </si>
  <si>
    <t>吴良洪</t>
  </si>
  <si>
    <t>岳阳绑诚化工有限公司</t>
  </si>
  <si>
    <t>岳阳市开发区地税局旁</t>
  </si>
  <si>
    <t>SBS改性剂、YH-791H</t>
  </si>
  <si>
    <t>易俊臣</t>
  </si>
  <si>
    <t>信阳新欣能源有限公司</t>
  </si>
  <si>
    <t>信阳市平桥区长台关乡冯楼村</t>
  </si>
  <si>
    <t>柴油0#</t>
  </si>
  <si>
    <t>李金</t>
  </si>
  <si>
    <t>新郑市众邦公路工程咨询有限公司</t>
  </si>
  <si>
    <t>新郑市洧水路中段南侧</t>
  </si>
  <si>
    <t>郭新军</t>
  </si>
  <si>
    <t>新密市源通建材有限公司</t>
  </si>
  <si>
    <t>新密市袁庄乡石贯峪村</t>
  </si>
  <si>
    <t>姚红伟</t>
  </si>
  <si>
    <t>信阳市新欣能源有限公司</t>
  </si>
  <si>
    <t>柴油销售</t>
  </si>
  <si>
    <t>裴传斌</t>
  </si>
  <si>
    <t>郾城区新店镇永兴煤炭运销部</t>
  </si>
  <si>
    <t>郾城区新店镇新店村</t>
  </si>
  <si>
    <t>煤炭销售</t>
  </si>
  <si>
    <t>马所连</t>
  </si>
  <si>
    <t>郑州市中原区易路通电子产品经营部</t>
  </si>
  <si>
    <t>郑州市中原区汝河路128号附5号</t>
  </si>
  <si>
    <t>标示标牌加工安装</t>
  </si>
  <si>
    <t>刘济源</t>
  </si>
  <si>
    <t>济南安畅交通设施有限公司</t>
  </si>
  <si>
    <t>稳定剂，改性剂，乳化剂，助溶剂，胶乳销售</t>
  </si>
  <si>
    <t>河南省公路工程局集团有限公司设备材料部</t>
  </si>
  <si>
    <t>沥青销售</t>
  </si>
  <si>
    <t>易成斌</t>
  </si>
  <si>
    <t>0371-67165361</t>
  </si>
  <si>
    <t>郑州格尔斯商贸有限公司</t>
  </si>
  <si>
    <t>郑州高新技术产业开发区科学大道57号4幢26层406号</t>
  </si>
  <si>
    <t>燃烧油销售</t>
  </si>
  <si>
    <t>王爱群</t>
  </si>
  <si>
    <t>开封晨锐建筑工程有限公司</t>
  </si>
  <si>
    <t>通许县上海路中段西侧</t>
  </si>
  <si>
    <t>砂、石销售</t>
  </si>
  <si>
    <t>吴新春</t>
  </si>
  <si>
    <t>开封市柯炬建筑工程有限公司</t>
  </si>
  <si>
    <t>通许县大岗李乡大岗李街中段东侧</t>
  </si>
  <si>
    <t>马勇</t>
  </si>
  <si>
    <t>郑州众智建材有限公司</t>
  </si>
  <si>
    <t>新密市西大街办事处于家岗九组</t>
  </si>
  <si>
    <t>吴少英</t>
  </si>
  <si>
    <t>新密市长乐建材销售处</t>
  </si>
  <si>
    <t>新密市长乐路中段</t>
  </si>
  <si>
    <t>许培红</t>
  </si>
  <si>
    <t>郑州梦之源环保科技有限公司</t>
  </si>
  <si>
    <t>郑州市金水区花园路120号1号楼东2单元8层801号</t>
  </si>
  <si>
    <t>甲醇销售</t>
  </si>
  <si>
    <t>史璐璐</t>
  </si>
  <si>
    <t>郑州凯欣辉商贸有限公司</t>
  </si>
  <si>
    <t>新密市青屏办事处溱水路颐和小区2号楼1楼西户</t>
  </si>
  <si>
    <t>矿粉销售</t>
  </si>
  <si>
    <t>李丹</t>
  </si>
  <si>
    <t>开封市顺安建筑材料销售有限公司</t>
  </si>
  <si>
    <t>尉氏县门楼任乡门楼任村</t>
  </si>
  <si>
    <t>砂、石销售，建筑设备租赁</t>
  </si>
  <si>
    <t>张钢建</t>
  </si>
  <si>
    <t>新密市袁庄乡石贯村</t>
  </si>
  <si>
    <t>郑州昌恒物流运输有限公司</t>
  </si>
  <si>
    <t>新郑市龙湖镇107国道与双湖大道交叉口向北300米西侧</t>
  </si>
  <si>
    <t>砂、石销售；</t>
  </si>
  <si>
    <t>赵二才</t>
  </si>
  <si>
    <t>濮阳县和盛源商贸有限公司</t>
  </si>
  <si>
    <t>濮阳县产业集聚区</t>
  </si>
  <si>
    <t>柴油、润滑油、轻质燃烧油（不含危险品）销售</t>
  </si>
  <si>
    <t>宋绍华</t>
  </si>
  <si>
    <t>偃师市海丰石油化工厂</t>
  </si>
  <si>
    <t>偃师市顾县镇苗湾村</t>
  </si>
  <si>
    <t>润滑油、燃烧油的调和、销售</t>
  </si>
  <si>
    <t>任志军</t>
  </si>
  <si>
    <t>二公司</t>
    <phoneticPr fontId="1" type="noConversion"/>
  </si>
  <si>
    <t>周口天盛琪建材有限公司</t>
  </si>
  <si>
    <t>河南省商水县城关乡柴堂村</t>
  </si>
  <si>
    <t>殷胸怀</t>
  </si>
  <si>
    <t>周口市正星建材销售有限公司</t>
  </si>
  <si>
    <t>周口市东新区文昌大道东段招商大厦809室</t>
  </si>
  <si>
    <t>李海洋</t>
  </si>
  <si>
    <t>周口市永昌运输有限公司</t>
  </si>
  <si>
    <t>周口市川汇区汉阳路中段（闫庄三组）</t>
  </si>
  <si>
    <t>石灰岩碎石运输</t>
  </si>
  <si>
    <t>胡鹏</t>
  </si>
  <si>
    <t>周口市垚辉运输有限公司</t>
  </si>
  <si>
    <t>河南省周口市商水县张庄乡大郭庄村</t>
  </si>
  <si>
    <t>武占举</t>
  </si>
  <si>
    <t>周口市汽车运输集团总公司</t>
  </si>
  <si>
    <t>周口市新站路（南六路）客运总站西200米</t>
  </si>
  <si>
    <t>陈辉</t>
  </si>
  <si>
    <t>周口市聚众建材销售有限公司</t>
  </si>
  <si>
    <t>周口市东新区文昌大道东段招商大厦810室</t>
  </si>
  <si>
    <t>破碎卵石</t>
  </si>
  <si>
    <t>王帅帅</t>
  </si>
  <si>
    <t xml:space="preserve">周口市建宇渣土清运有限公司 </t>
  </si>
  <si>
    <t>周口市川汇区汉阳路中段</t>
  </si>
  <si>
    <t>吴学忠</t>
  </si>
  <si>
    <t>李红英</t>
  </si>
  <si>
    <t>周口嘉涵建筑工程有限公司</t>
  </si>
  <si>
    <t>河南省周口市商水县惠商路西段南侧</t>
  </si>
  <si>
    <t>郝卫梅</t>
  </si>
  <si>
    <t>周口德顺建材有限公司</t>
  </si>
  <si>
    <t>周口市商水县大武乡汽车站</t>
  </si>
  <si>
    <t>临建砖渣</t>
  </si>
  <si>
    <t>李巍</t>
  </si>
  <si>
    <t>郑州新安实业有限公司</t>
  </si>
  <si>
    <t>郑州市管城回族区南曹乡尚庄村2号楼1单元8号</t>
  </si>
  <si>
    <t>邓先进</t>
  </si>
  <si>
    <t>郑州启元物资有限公司</t>
  </si>
  <si>
    <t>郑州市管城区新107国道</t>
  </si>
  <si>
    <t>胡欣</t>
  </si>
  <si>
    <t>禹州市宜鑫建材有限公司</t>
  </si>
  <si>
    <t>禹州市浅井镇马沟村</t>
  </si>
  <si>
    <t>刘现亭</t>
  </si>
  <si>
    <t>信阳市羊山新区国际商城</t>
  </si>
  <si>
    <t>西华县路通建材供应站</t>
  </si>
  <si>
    <t>西华县奉母镇奉母村</t>
  </si>
  <si>
    <t>胡令民</t>
  </si>
  <si>
    <t>西华县劲松建筑工程有限公司</t>
  </si>
  <si>
    <t>西华县大王庄乡街道</t>
  </si>
  <si>
    <t>李兆丰</t>
  </si>
  <si>
    <t>西华县富强建设供应中心有限公司</t>
  </si>
  <si>
    <t>西华县奉母镇</t>
  </si>
  <si>
    <t>白灰（块）</t>
  </si>
  <si>
    <t>高兵</t>
  </si>
  <si>
    <t>西华县城关富强建材供应中心有限公司</t>
  </si>
  <si>
    <t>西华县城关富强建材供应中心</t>
  </si>
  <si>
    <t>西华县城关箕子台路西段</t>
  </si>
  <si>
    <t>破碎卵石、碎石</t>
  </si>
  <si>
    <t>商水县张庄乡顺利商砼搅拌站</t>
  </si>
  <si>
    <t>商水县张庄乡李桥周漯公路北</t>
  </si>
  <si>
    <t>商砼</t>
  </si>
  <si>
    <t>位顺利</t>
  </si>
  <si>
    <t>商水县永泰商砼有限公司</t>
  </si>
  <si>
    <t>商水县城关乡大刘村</t>
  </si>
  <si>
    <t>苏俊伟</t>
  </si>
  <si>
    <t>商水县惠诚运输有限公司</t>
  </si>
  <si>
    <t>河南省周口市商水县汤庄乡杨庄村</t>
  </si>
  <si>
    <t>王纪伟</t>
  </si>
  <si>
    <t>商水县富邦混凝土有限公司</t>
  </si>
  <si>
    <t>商水县商平路公路北侧（大刘行政村）</t>
  </si>
  <si>
    <t>常红</t>
  </si>
  <si>
    <t>商水县程固商砼有限公司</t>
  </si>
  <si>
    <t>商水县汤庄乡汤庄行政村</t>
  </si>
  <si>
    <t>翟银生</t>
  </si>
  <si>
    <t>平顶山市勇胜商贸有限公司</t>
  </si>
  <si>
    <t>河南省平顶山市湛河区南环路西段苗候8号</t>
  </si>
  <si>
    <t>平顶山市百汇实业有限公司</t>
  </si>
  <si>
    <t>鲁山县北环路大团结西院</t>
  </si>
  <si>
    <t>陈松阳</t>
  </si>
  <si>
    <t>漯河市双铎建材有限公司</t>
  </si>
  <si>
    <t>临颍县台陈镇人民政府人民路</t>
  </si>
  <si>
    <t>砖渣、山坯石</t>
  </si>
  <si>
    <t>张志安</t>
  </si>
  <si>
    <t>林州冠信建设工程有限公司</t>
  </si>
  <si>
    <t>林州市采桑行政街37号</t>
  </si>
  <si>
    <t>叶鹏旭</t>
  </si>
  <si>
    <t>开封市轩达运输有限公司</t>
  </si>
  <si>
    <t>尉氏县永兴镇赵楼村</t>
  </si>
  <si>
    <t>王路路</t>
  </si>
  <si>
    <t>开封市金博建筑材料有限公司</t>
  </si>
  <si>
    <t>石灰岩碎石、中粗砂、白灰、砖渣</t>
  </si>
  <si>
    <t>开封市慧发公路工程有限公司</t>
  </si>
  <si>
    <t>通许县长智镇</t>
  </si>
  <si>
    <t>临建河卵石</t>
  </si>
  <si>
    <t>马德海</t>
  </si>
  <si>
    <t>河南中盈能源发展有限公司</t>
  </si>
  <si>
    <t>郑州高新开发区合欢街5号</t>
  </si>
  <si>
    <t>娄志强</t>
  </si>
  <si>
    <t>河南中宁实业有限公司</t>
  </si>
  <si>
    <t>郑州市管城区文治路与姚庄南路交叉口紫东钢铁企业园B区商铺02号房</t>
  </si>
  <si>
    <t>毛浩军</t>
  </si>
  <si>
    <t>河南腾羲建材销售有限公司</t>
  </si>
  <si>
    <t>周口市川汇区文明路与育新街交叉口东北角</t>
  </si>
  <si>
    <t>中粗砂、河石、碎石、砖渣</t>
  </si>
  <si>
    <t>赵春丽</t>
  </si>
  <si>
    <t>河南省通达建材有限公司</t>
  </si>
  <si>
    <t>王彦</t>
  </si>
  <si>
    <t>河南省森磊建筑安装工程有限公司</t>
  </si>
  <si>
    <t>商水县火车站西300米</t>
  </si>
  <si>
    <t>苑勇</t>
  </si>
  <si>
    <t>河南省七星岩建筑材料有限公司</t>
  </si>
  <si>
    <t>尉氏县城关镇南街村</t>
  </si>
  <si>
    <t>破碎卵石、中粗砂、碎石、山坯石</t>
  </si>
  <si>
    <t>马高</t>
  </si>
  <si>
    <t>河南省禄辉源商贸有限公司</t>
  </si>
  <si>
    <t>临颖县禄辉源商贸有限公司</t>
  </si>
  <si>
    <t>中粗砂石灰岩碎石砖渣山皮石</t>
  </si>
  <si>
    <t>刘跃辉</t>
  </si>
  <si>
    <t>郑州市二七区中原东路91号</t>
  </si>
  <si>
    <t>钢筋、钢绞线、声测管、锚具、水泥、外加剂、橡胶支座</t>
  </si>
  <si>
    <t>张蒙</t>
  </si>
  <si>
    <t>河南宏远水泥制品有限公司</t>
  </si>
  <si>
    <t>周口市交通路西段</t>
  </si>
  <si>
    <t>王春光</t>
  </si>
  <si>
    <t>河南宏巨建材销售有限公司</t>
  </si>
  <si>
    <t>周口市川汇区交通路东段格林绿色港湾一期12-104</t>
  </si>
  <si>
    <t>马亮亮</t>
  </si>
  <si>
    <t>姚红涛</t>
  </si>
  <si>
    <t>河南大河交通工程有限公司</t>
  </si>
  <si>
    <t>郑州市金水区中州大道西农业路北苏荷公寓12层1219号</t>
  </si>
  <si>
    <t>岳新伟</t>
  </si>
  <si>
    <t>郸城县建达工程有限公司</t>
  </si>
  <si>
    <t>郸城县世纪大道北段路西</t>
  </si>
  <si>
    <t>碎石、粉煤灰</t>
  </si>
  <si>
    <t>鲁西俊</t>
  </si>
  <si>
    <t>预制厂滑膛线、喷淋设备安装、燃油蒸汽养生设备</t>
  </si>
  <si>
    <t>郑州鑫东进商贸有限公司</t>
  </si>
  <si>
    <t>郑州市二七区铭功路148号</t>
  </si>
  <si>
    <t>李正香</t>
  </si>
  <si>
    <t>信阳三晶建材有限公司</t>
  </si>
  <si>
    <t>信阳市浉河区郑弯组</t>
  </si>
  <si>
    <t>尉氏县恒泰五金销售中心</t>
  </si>
  <si>
    <t>尉氏县城关镇滨河路南段</t>
  </si>
  <si>
    <t>上蔡县熙睿商贸有限公司</t>
  </si>
  <si>
    <t>上蔡县大沟路路北</t>
  </si>
  <si>
    <t>砖渣、碎石、白灰</t>
  </si>
  <si>
    <t>魏新科</t>
  </si>
  <si>
    <t>上蔡县留红商砼有限公司</t>
  </si>
  <si>
    <t>上蔡县朱里镇朱里镇朱里集</t>
  </si>
  <si>
    <t>杨留红</t>
  </si>
  <si>
    <t>上蔡县超华商砼有限公司</t>
  </si>
  <si>
    <t>上蔡县朱里镇双庙村路南</t>
  </si>
  <si>
    <t>张文超</t>
  </si>
  <si>
    <t>河南天禹钢结构建设有限公司</t>
  </si>
  <si>
    <t>临颍县工业聚集区</t>
  </si>
  <si>
    <t>焦营超</t>
  </si>
  <si>
    <t>河南省银基建设有限公司</t>
  </si>
  <si>
    <t>济源市文昌中路760号</t>
  </si>
  <si>
    <t>齐向前</t>
  </si>
  <si>
    <t>河南省加百列商贸有限公司</t>
  </si>
  <si>
    <t>临颍县高速引线东段南侧</t>
  </si>
  <si>
    <t>中粗砂、山皮石</t>
  </si>
  <si>
    <t>张俊涛</t>
  </si>
  <si>
    <t>河南汝发贸易有限公司</t>
  </si>
  <si>
    <t>郑州市管城区文治路</t>
  </si>
  <si>
    <t>张敬旭</t>
  </si>
  <si>
    <t>河南诚远建设工程有限公司</t>
  </si>
  <si>
    <t>驻马店市驿城区交通路</t>
  </si>
  <si>
    <t>中粗砂、山皮石、石屑采购</t>
  </si>
  <si>
    <t>河北建业工程橡胶有限公司</t>
  </si>
  <si>
    <t>武邑县清河店镇中兴路</t>
  </si>
  <si>
    <t>橡胶支座配套钢板</t>
  </si>
  <si>
    <t>焦庆浩</t>
  </si>
  <si>
    <t>驻马店市正源建材销售有限公司</t>
  </si>
  <si>
    <t>驻马店市正阳路与团结路交叉路口西北侧鼎盛新城5号楼1层</t>
  </si>
  <si>
    <t>中粗砂采购</t>
  </si>
  <si>
    <t>刘向党</t>
  </si>
  <si>
    <t>驻马店市永通建材有限公司</t>
  </si>
  <si>
    <t>驻马店市前进路外贸粮油8#楼东一单元西户</t>
  </si>
  <si>
    <t>碎石、中粗砂、山皮石、石屑采购</t>
  </si>
  <si>
    <t>周高伟</t>
  </si>
  <si>
    <t>驻马店市昊东建材有限公司</t>
  </si>
  <si>
    <t>驻马店市东风街道前进大道浙江国际商城一期</t>
  </si>
  <si>
    <t>石灰岩碎石采购</t>
  </si>
  <si>
    <t>程海周</t>
  </si>
  <si>
    <t>郑州和为贵建材有限公司</t>
  </si>
  <si>
    <t>郑州市惠济区中州大道与迎宾路交叉口花园口家具城22排30-36号</t>
  </si>
  <si>
    <t>王亚东</t>
  </si>
  <si>
    <t>禹州市钧都水泥有限公司</t>
  </si>
  <si>
    <t>古城镇小集郑南路西侧</t>
  </si>
  <si>
    <t>施工材料采购协议（水泥）</t>
  </si>
  <si>
    <t>李华伟</t>
  </si>
  <si>
    <t>0374 8628888</t>
  </si>
  <si>
    <t>西平县玉光商贸有限公司</t>
  </si>
  <si>
    <t>西平县焦庄乡焦庄街168号</t>
  </si>
  <si>
    <t>粉煤灰采购</t>
  </si>
  <si>
    <t>王韦</t>
  </si>
  <si>
    <t>粉煤灰、碎石、山皮石采购</t>
  </si>
  <si>
    <t>舞钢市福安顺商贸有限公司</t>
  </si>
  <si>
    <t>河南省平顶山市舞钢市李辉庄钢司二号门东临B-23号</t>
  </si>
  <si>
    <t>石料 中粗砂 白灰（块）</t>
  </si>
  <si>
    <t>李文齐</t>
  </si>
  <si>
    <t>武汉物联惠众贸易有限公司</t>
  </si>
  <si>
    <t>武汉江岸区后湖大道汉口城市广场</t>
  </si>
  <si>
    <t>施工材料采购协议（精轧螺纹钢）</t>
  </si>
  <si>
    <t>何林</t>
  </si>
  <si>
    <t>尉氏县恒通建材销售处</t>
  </si>
  <si>
    <t>尉氏县北河西路南段</t>
  </si>
  <si>
    <t>张恒垒</t>
  </si>
  <si>
    <t>遂平县永安建材机械销售有限公司</t>
  </si>
  <si>
    <t>遂平县嵖岈山北路（月牙湾北路）</t>
  </si>
  <si>
    <t>李超华</t>
  </si>
  <si>
    <t>睢县通途道路工程有限公司</t>
  </si>
  <si>
    <t>睢县周堂镇王堂村</t>
  </si>
  <si>
    <t xml:space="preserve">  砖 砖渣 砂石料</t>
  </si>
  <si>
    <t>牛国瑞</t>
  </si>
  <si>
    <t>上蔡县坤鑫商砼有限公司</t>
  </si>
  <si>
    <t>上蔡县西工业园区</t>
  </si>
  <si>
    <t>施工材料采购协议（商混）</t>
  </si>
  <si>
    <t>田军</t>
  </si>
  <si>
    <t>上蔡县宏安运输服务有限公司</t>
  </si>
  <si>
    <t>上蔡县重阳办事处新型农业社区</t>
  </si>
  <si>
    <t>水泥、卵石</t>
  </si>
  <si>
    <t>赵全义</t>
  </si>
  <si>
    <t>上蔡县高本政建筑材料销售有限公司</t>
  </si>
  <si>
    <t>上蔡县西洪乡司马村</t>
  </si>
  <si>
    <t>白灰（块）采购</t>
  </si>
  <si>
    <t>王运科</t>
  </si>
  <si>
    <t>漯河市召陵区泰元机械加工厂</t>
  </si>
  <si>
    <t>昭陵区昭陵镇归西村</t>
  </si>
  <si>
    <t>加工定做</t>
  </si>
  <si>
    <t>杨新丽</t>
  </si>
  <si>
    <t>漯河市弘义建材销售有限公司</t>
  </si>
  <si>
    <t>漯河市昭陵区东城产业聚集区23栋101号</t>
  </si>
  <si>
    <t>林金伟</t>
  </si>
  <si>
    <t>漯河市丰永电力器材有限公司</t>
  </si>
  <si>
    <t>漯河市昭陵区昭陵镇久寨徐村</t>
  </si>
  <si>
    <t>预埋钢板加工</t>
  </si>
  <si>
    <t>周玉华</t>
  </si>
  <si>
    <t>开封市大方预应力有限公司</t>
  </si>
  <si>
    <t>开封市金明区西郊乡高屯村3组</t>
  </si>
  <si>
    <t>预制厂配件</t>
  </si>
  <si>
    <t>连正蕊</t>
  </si>
  <si>
    <t>河南同泰电子衡器有限公司</t>
  </si>
  <si>
    <t>郑州市中原区西站路1号3幢</t>
  </si>
  <si>
    <t>施工材料采购协议（地磅）</t>
  </si>
  <si>
    <t>谢西林</t>
  </si>
  <si>
    <t>河南今春建材销售有限公司</t>
  </si>
  <si>
    <t>漯河市昭陵区东城产业聚集区21栋101号</t>
  </si>
  <si>
    <t>胡新建</t>
  </si>
  <si>
    <t>河南汇通绝热材料有限公司</t>
  </si>
  <si>
    <t>河南新乡工业园区</t>
  </si>
  <si>
    <t>泡沫内膜</t>
  </si>
  <si>
    <t>张大华</t>
  </si>
  <si>
    <t>模板加工</t>
  </si>
  <si>
    <t>秦书坤</t>
  </si>
  <si>
    <t>河南晨曦建筑园林工程有限公司</t>
  </si>
  <si>
    <t>上蔡县重阳办事处蔡都大道中段北侧</t>
  </si>
  <si>
    <t>破碎卵石采购</t>
  </si>
  <si>
    <t>王贺琪</t>
  </si>
  <si>
    <t>河南安超建筑材料销售有限公司</t>
  </si>
  <si>
    <t>驻马店市金山路规划局方圆小区4号楼</t>
  </si>
  <si>
    <t>贾雪刚</t>
  </si>
  <si>
    <t>巩义市华德机械厂</t>
  </si>
  <si>
    <t>巩义市北口镇常庄村</t>
  </si>
  <si>
    <t>加工定做合同（张拉横梁，台座钢板）</t>
  </si>
  <si>
    <t>刘建峰</t>
  </si>
  <si>
    <t>巩义市紫荆街道办新沟村</t>
  </si>
  <si>
    <t>驻马店市鑫德化工有限公司</t>
  </si>
  <si>
    <t>驻马店市交通路中断</t>
  </si>
  <si>
    <t>郭孝忠</t>
  </si>
  <si>
    <t>郑州市创鸿商贸有限公司</t>
  </si>
  <si>
    <t>郑州市金水区林科路8号院1号楼16层1611号</t>
  </si>
  <si>
    <t>防尘网、铁马护栏</t>
  </si>
  <si>
    <t>李红超</t>
  </si>
  <si>
    <t>上蔡县昌盛砼业有限公司</t>
  </si>
  <si>
    <t>上蔡县蔡都办事处吴桥村</t>
  </si>
  <si>
    <t>商砼、砂、石、白灰等</t>
  </si>
  <si>
    <t>徐云霞</t>
  </si>
  <si>
    <t>开封市昊轩劳务承包有限公司</t>
  </si>
  <si>
    <t>砂、石、山坯石、砖渣等</t>
  </si>
  <si>
    <t>刘峰</t>
  </si>
  <si>
    <t>驻马店市驿城区中华路东段</t>
  </si>
  <si>
    <t>王奇伟</t>
  </si>
  <si>
    <t>河南省诺涵商贸有限公司</t>
  </si>
  <si>
    <t>郑州市二七区大学路东、政通路北C8幢26层2607号</t>
  </si>
  <si>
    <t>粉煤灰、砖渣</t>
  </si>
  <si>
    <t>张会丽</t>
  </si>
  <si>
    <t>河南省尼阿曼建筑材料销售有限公司</t>
  </si>
  <si>
    <t>尉氏县张市镇张市村</t>
  </si>
  <si>
    <t>砂、卵石等</t>
  </si>
  <si>
    <t>海兵</t>
  </si>
  <si>
    <t>河南尔森通建材有限公司</t>
  </si>
  <si>
    <t>许昌市东城区邓庄工业园区</t>
  </si>
  <si>
    <t>石灰岩碎石、白灰、砂等</t>
  </si>
  <si>
    <t>耿双铎</t>
  </si>
  <si>
    <t>驻马店市天顺拆除工程有限公司</t>
  </si>
  <si>
    <t>驻马市开发区文祥路范楼东组</t>
  </si>
  <si>
    <t>吴民周</t>
  </si>
  <si>
    <t xml:space="preserve">新乡市鑫源祥泡沫内膜彩钢制造有限公司 </t>
  </si>
  <si>
    <t>桥梁专用聚苯乙烯内膜</t>
  </si>
  <si>
    <t>西平县聚源建筑劳务分包有限公司</t>
  </si>
  <si>
    <t>西平县重渠乡敬庄村</t>
  </si>
  <si>
    <t>石灰岩碎石、砖渣</t>
  </si>
  <si>
    <t>吕广伟</t>
  </si>
  <si>
    <t>遂平县文城乡金泉加油站</t>
  </si>
  <si>
    <t xml:space="preserve">遂平县文城乡文城街南 </t>
  </si>
  <si>
    <t>魏金良</t>
  </si>
  <si>
    <t>遂平县弘富工程材料有限公司</t>
  </si>
  <si>
    <t>遂平县和兴镇李屯村</t>
  </si>
  <si>
    <t>王耀军</t>
  </si>
  <si>
    <t>遂平县东升新型墙材有限公司</t>
  </si>
  <si>
    <t>遂平县花庄乡古泉山村</t>
  </si>
  <si>
    <t>刘东升</t>
  </si>
  <si>
    <t>泌阳县瑞安建筑材料有限公司</t>
  </si>
  <si>
    <t>泌阳县铜山乡政府东路北</t>
  </si>
  <si>
    <t>石灰岩碎石</t>
  </si>
  <si>
    <t>刘玉印</t>
  </si>
  <si>
    <t>开封市祥鑫建筑材料有限公司</t>
  </si>
  <si>
    <t>尉氏县小陈乡圉村</t>
  </si>
  <si>
    <t>王娟</t>
  </si>
  <si>
    <t>开封市申本杨建筑材料销售有限公司</t>
  </si>
  <si>
    <t>海学平</t>
  </si>
  <si>
    <t>开封市鼎强路桥工程有限公司</t>
  </si>
  <si>
    <t>中粗砂、白灰</t>
  </si>
  <si>
    <t>王德禄</t>
  </si>
  <si>
    <t>开封市畅宏建筑材料有限公司</t>
  </si>
  <si>
    <t>王超凡</t>
  </si>
  <si>
    <t>开封市安邦建筑材料有限公司</t>
  </si>
  <si>
    <t>开封市尉氏县永兴镇赵楼村</t>
  </si>
  <si>
    <t>碎石、中粗砂、砖渣</t>
  </si>
  <si>
    <t>王兵</t>
  </si>
  <si>
    <t>河南省明锦建设工程有限公司</t>
  </si>
  <si>
    <t>驻马店市解放路1088号</t>
  </si>
  <si>
    <t>粉煤灰、中砂、石灰岩碎石</t>
  </si>
  <si>
    <t>刘影</t>
  </si>
  <si>
    <t>河南省满鑫笑建筑材料销售有限公司</t>
  </si>
  <si>
    <t>尉氏县福聚路福聚源小区</t>
  </si>
  <si>
    <t>齐鹏</t>
  </si>
  <si>
    <t xml:space="preserve">河南省洪泰商贸有限公司 </t>
  </si>
  <si>
    <t>西平县107国道与331省道交叉口北300米路东</t>
  </si>
  <si>
    <t>宋国军</t>
  </si>
  <si>
    <t>河南秦唐建设有限公司</t>
  </si>
  <si>
    <t>郑州市管城区商都路北、站南路西建正东方中心</t>
  </si>
  <si>
    <t>张安源</t>
  </si>
  <si>
    <t>河南德东建筑工程有限公司</t>
  </si>
  <si>
    <t>郑州经济技术开发区航海路1394号富田财富广场3号楼2613室</t>
  </si>
  <si>
    <t>白石灰、石灰岩碎石</t>
  </si>
  <si>
    <t>刘军工</t>
  </si>
  <si>
    <t>河南博胜建设集团有限公司</t>
  </si>
  <si>
    <t>鹤壁市淇滨区金山办事处办公楼北侧</t>
  </si>
  <si>
    <t xml:space="preserve"> 张乙奇</t>
  </si>
  <si>
    <t xml:space="preserve">  河南省诺涵商贸有限公司  </t>
  </si>
  <si>
    <t>白石灰</t>
  </si>
  <si>
    <t>驻马店市开发区山河沙石厂</t>
  </si>
  <si>
    <t>驻马店市开发区关王庙乡杨楼村管楼</t>
  </si>
  <si>
    <t>砖渣、山皮石</t>
  </si>
  <si>
    <t>余涛</t>
  </si>
  <si>
    <t>驻马店市飞锋运输有限公司</t>
  </si>
  <si>
    <t>驻马店市驿城区风光路南段西侧老街三组1层101号</t>
  </si>
  <si>
    <t>杨进学</t>
  </si>
  <si>
    <t>驻马店市安吉门业有限公司</t>
  </si>
  <si>
    <t>西平县蔡寨乡107国道路口南500米路西</t>
  </si>
  <si>
    <t>焦巍</t>
  </si>
  <si>
    <t>郑州市红桥机械设备租赁有限公司</t>
  </si>
  <si>
    <t>郑州市中原区前进路金祥时代405室</t>
  </si>
  <si>
    <t>铺路钢板</t>
  </si>
  <si>
    <t>张爱红</t>
  </si>
  <si>
    <t>郑州市管城区航海东路新航社区卢邢庄花苑18号楼1单元704室</t>
  </si>
  <si>
    <t>螺纹钢 盘圆 角钢</t>
  </si>
  <si>
    <t>陈科</t>
  </si>
  <si>
    <t>余干县涂斌建材经营部</t>
  </si>
  <si>
    <t>上饶市余干县枫港乡后塘村</t>
  </si>
  <si>
    <t>山皮石</t>
  </si>
  <si>
    <t>涂斌</t>
  </si>
  <si>
    <t>信阳市双赢建材有限公司</t>
  </si>
  <si>
    <t>信阳市浉河区柳林乡红檀村31号</t>
  </si>
  <si>
    <t>白灰、中砂、碎石、水泥</t>
  </si>
  <si>
    <t>西平金鼎商品混凝土有限公司</t>
  </si>
  <si>
    <t>西平县城南工业区107国道东侧</t>
  </si>
  <si>
    <t>董贺杰</t>
  </si>
  <si>
    <t>尉氏县东民建筑材料材料销售有限公司</t>
  </si>
  <si>
    <t>尉氏县永兴镇后高村</t>
  </si>
  <si>
    <t>赵东明</t>
  </si>
  <si>
    <t>尉氏县大桥乡尊龙卫浴用品门市部</t>
  </si>
  <si>
    <t>尉氏县金三角市场C区</t>
  </si>
  <si>
    <t>砖渣、山皮石、零星材料</t>
  </si>
  <si>
    <t>任玉红</t>
  </si>
  <si>
    <t>遂平县豫达商品混凝土有限公司</t>
  </si>
  <si>
    <t>遂平县和兴镇大牛村委英吴庄路口107国道东侧</t>
  </si>
  <si>
    <t>朱丹</t>
  </si>
  <si>
    <t>遂平县养山建筑建材销售有限公司</t>
  </si>
  <si>
    <t>遂平县刘庄居委会魏庄88号</t>
  </si>
  <si>
    <t>李超</t>
  </si>
  <si>
    <t>遂平县兴发工程材料有限公司</t>
  </si>
  <si>
    <t>遂平县民安路西段路北</t>
  </si>
  <si>
    <t>唐新华</t>
  </si>
  <si>
    <t>遂平县万庄商贸有限公司</t>
  </si>
  <si>
    <t>遂平县阳丰镇索店村</t>
  </si>
  <si>
    <t>白灰、粉煤灰</t>
  </si>
  <si>
    <t>赵继生</t>
  </si>
  <si>
    <t>遂平县万盛和工程材料有限公司</t>
  </si>
  <si>
    <t>遂平县沈寨镇文明路北段西侧</t>
  </si>
  <si>
    <t>砖渣、山皮石、中砂、粉煤灰、碎石</t>
  </si>
  <si>
    <t>尹现强</t>
  </si>
  <si>
    <t>遂平县奎生建筑材料有限公司</t>
  </si>
  <si>
    <t>遂平县和兴镇火龙庙村潘王庄</t>
  </si>
  <si>
    <t>王奎生</t>
  </si>
  <si>
    <t>遂平县俊波建材有限公司</t>
  </si>
  <si>
    <t>遂平县灈阳街道王陈社区</t>
  </si>
  <si>
    <t>砖渣、山皮石、机械运输</t>
  </si>
  <si>
    <t>王梦军</t>
  </si>
  <si>
    <t>遂平县华泰石料有限责任公司</t>
  </si>
  <si>
    <t>县张台乡李尧村</t>
  </si>
  <si>
    <t>杨慧英</t>
  </si>
  <si>
    <t>遂平县鸿发工程材料有限公司</t>
  </si>
  <si>
    <t>遂平县和兴镇和兴村</t>
  </si>
  <si>
    <t>砖渣、山皮石、中砂、粉煤灰、碎石、石粉、红砖、白灰</t>
  </si>
  <si>
    <t>遂平县洪恩建材有限公司</t>
  </si>
  <si>
    <t>遂平县常庄镇吴集村</t>
  </si>
  <si>
    <t>砖渣、机械</t>
  </si>
  <si>
    <t>王洪恩</t>
  </si>
  <si>
    <t>遂平县管丰水泥制品有限公司</t>
  </si>
  <si>
    <t>遂平县褚褚堂乡八里刘村</t>
  </si>
  <si>
    <t>许林英</t>
  </si>
  <si>
    <t>遂平县春天建材贸易有限公司</t>
  </si>
  <si>
    <t>遂平县建设路中段南侧（商品国际院内）</t>
  </si>
  <si>
    <t>朱继伟</t>
  </si>
  <si>
    <t>遂平县车站镇马庄田花加油站</t>
  </si>
  <si>
    <t>遂平县车站镇马庄</t>
  </si>
  <si>
    <t>田花</t>
  </si>
  <si>
    <t>遂平县超飞公路材料有限公司</t>
  </si>
  <si>
    <t>遂平县金山路北段西侧</t>
  </si>
  <si>
    <t>砖渣、山皮石、中砂、粉煤灰、碎石、石粉、卵石、白灰</t>
  </si>
  <si>
    <t>胡超飞</t>
  </si>
  <si>
    <t>遂平县博远五金销售中心</t>
  </si>
  <si>
    <t>遂平县金山北路北段东侧</t>
  </si>
  <si>
    <t>张全立</t>
  </si>
  <si>
    <t>砖渣、山皮石、中砂、碎石、石粉、白灰</t>
  </si>
  <si>
    <t>泌阳县森玉建材销售有限公司</t>
  </si>
  <si>
    <t>泌阳县沿河北路东段路北（大桥路南段）</t>
  </si>
  <si>
    <t>白灰</t>
  </si>
  <si>
    <t>李允</t>
  </si>
  <si>
    <t>漯河市方圆水构件厂</t>
  </si>
  <si>
    <t>郾城区淮河路建业森林半岛39号楼39幢105号</t>
  </si>
  <si>
    <t>钢筋混泥土排水管</t>
  </si>
  <si>
    <t>黄勇亮</t>
  </si>
  <si>
    <t>洛阳仪科电子科技有限公司</t>
  </si>
  <si>
    <t>中国（河南）自由贸易试验区洛阳片区高新区延光路火炬园D座308-312室</t>
  </si>
  <si>
    <t>冯运敬</t>
  </si>
  <si>
    <t>通许县大岗李乡街中段东侧</t>
  </si>
  <si>
    <t>山皮石、中砂、碎石</t>
  </si>
  <si>
    <t>开封市汇昇建筑工程有限公司</t>
  </si>
  <si>
    <t>尉氏县永兴镇赵楼存</t>
  </si>
  <si>
    <t>郑州市二七区嵩山南路6号澳丽名苑1号楼东1单元9-10层西户</t>
  </si>
  <si>
    <t>零星材料、建材</t>
  </si>
  <si>
    <t>宫政</t>
  </si>
  <si>
    <t>潘潇潇</t>
  </si>
  <si>
    <t>河南敏讯商贸有限公司</t>
  </si>
  <si>
    <t>郑州市中原区淮河西路101号清水湾综合楼2单元5层504号</t>
  </si>
  <si>
    <t>马桂芳</t>
  </si>
  <si>
    <t>砖渣、山皮石、中砂、碎石</t>
  </si>
  <si>
    <t>寇广彬</t>
  </si>
  <si>
    <t>河南金富地建筑工程有限公司</t>
  </si>
  <si>
    <t>郑州市管城回族区港湾路1号院金色港湾45号楼东1单元1层西户</t>
  </si>
  <si>
    <t>河北康辉塑胶制品有限公司</t>
  </si>
  <si>
    <t>河北省石家庄市正定兴华路１６号</t>
  </si>
  <si>
    <t>水电零星材料</t>
  </si>
  <si>
    <t>蒋胜利</t>
  </si>
  <si>
    <t>巩义市瑞达模板制品有限公司</t>
  </si>
  <si>
    <t>钢模板加工</t>
  </si>
  <si>
    <t>秦同安</t>
  </si>
  <si>
    <t xml:space="preserve"> 济宁腾宇机械设备有限公司</t>
  </si>
  <si>
    <t>济宁市丰泰园小区7号营业楼第9号营业房</t>
  </si>
  <si>
    <t>凿毛头</t>
  </si>
  <si>
    <t>张娜</t>
  </si>
  <si>
    <t>驻马店市锦颐商贸有限公司</t>
  </si>
  <si>
    <t>驻马店市交通路西段民生天都新城南区B-6幢东3单元1106号房</t>
  </si>
  <si>
    <t>刘雪霞</t>
  </si>
  <si>
    <t>众鼎建设工程有限公司</t>
  </si>
  <si>
    <t>郑州市金水区天明路86号3层308号</t>
  </si>
  <si>
    <t>钢筋大棚</t>
  </si>
  <si>
    <t>杜兴杰</t>
  </si>
  <si>
    <t>郑州伟建商贸有限公司</t>
  </si>
  <si>
    <t>荥阳市豫龙镇陈庄村</t>
  </si>
  <si>
    <t>中粗砂、石灰岩碎石、破碎卵石</t>
  </si>
  <si>
    <t>姚志峰</t>
  </si>
  <si>
    <t>尉氏县鑫鑫建筑材料销售有限公司</t>
  </si>
  <si>
    <t>尉氏县三星花园4幢2单元701室</t>
  </si>
  <si>
    <t>高云霞、刘鑫</t>
  </si>
  <si>
    <t>尉氏县东鑫建筑材料销售有限公司</t>
  </si>
  <si>
    <t>中粗砂、石灰岩碎石、石灰</t>
  </si>
  <si>
    <t>卢金峰</t>
  </si>
  <si>
    <t>遂平县顺泰工程材料有限公司</t>
  </si>
  <si>
    <t>遂平县玉山镇玉山街集贸市场</t>
  </si>
  <si>
    <t>碎石、山皮石、卵石、中粗砂</t>
  </si>
  <si>
    <t>尹霞</t>
  </si>
  <si>
    <t>遂平金鼎建材有限公司</t>
  </si>
  <si>
    <t>河南省驻马店市遂平县褚堂乡八里刘村</t>
  </si>
  <si>
    <t>董红伟、李景之</t>
  </si>
  <si>
    <t>开封市开岗路高速连接线向北105公里路东</t>
  </si>
  <si>
    <t>彩板房；集料大棚；单瓦式围挡；复合板式围墙</t>
  </si>
  <si>
    <t>河南省鑫良徐建筑材料有限公司</t>
  </si>
  <si>
    <t>尉氏县门楼任乡要家村</t>
  </si>
  <si>
    <t>中粗砂、破碎卵石</t>
  </si>
  <si>
    <t>齐平</t>
  </si>
  <si>
    <t>河南蓉坤建材有限公司</t>
  </si>
  <si>
    <t>郑州经济技术开发区航海东路1394号富田财富广场1号楼1308室</t>
  </si>
  <si>
    <t>石灰岩碎石、石灰</t>
  </si>
  <si>
    <t>刘军工、王松丽</t>
  </si>
  <si>
    <t>河南东华建筑材料有限公司</t>
  </si>
  <si>
    <t>郑州市管城区杨庄88号院1号楼4单元6层48号</t>
  </si>
  <si>
    <t>王晓东</t>
  </si>
  <si>
    <t>郑州奥帅商贸有限公司</t>
  </si>
  <si>
    <t>郑州市二七区铭功路148号1号楼2单元2层2C号</t>
  </si>
  <si>
    <t>防尘网、中粗砂</t>
  </si>
  <si>
    <t>信阳申通货运集团有限公司息县分公司</t>
  </si>
  <si>
    <t>息县息夫人东南角</t>
  </si>
  <si>
    <t>余培河</t>
  </si>
  <si>
    <t>遂平县玉山镇南街焦二毛加油站</t>
  </si>
  <si>
    <t>遂平县玉山镇南街</t>
  </si>
  <si>
    <t>焦二毛</t>
  </si>
  <si>
    <t>遂平县汇金建材机械销售有限公司</t>
  </si>
  <si>
    <t>遂平县嵖岈山商贸城</t>
  </si>
  <si>
    <t>史博文</t>
  </si>
  <si>
    <t>零星物资</t>
  </si>
  <si>
    <t>河南优之贸商贸有限公司</t>
  </si>
  <si>
    <t>郑州市二七区兴华南街57号院1号楼5单元7层69号</t>
  </si>
  <si>
    <t>一级粉煤灰</t>
  </si>
  <si>
    <t>王伟</t>
  </si>
  <si>
    <t>河南省映青贸易有限公司</t>
  </si>
  <si>
    <t>郑州市中原区棉纺西路2号院1号楼29层2903号</t>
  </si>
  <si>
    <t>河南省金润弘建筑材料有限公司</t>
  </si>
  <si>
    <t>尉氏县大马乡栗门张村</t>
  </si>
  <si>
    <t>张小建</t>
  </si>
  <si>
    <t>河南瑞福锦商贸有限公司</t>
  </si>
  <si>
    <t>郑州市二七区铭功路142号</t>
  </si>
  <si>
    <t>李正伟</t>
  </si>
  <si>
    <t>河南金春建材销售有限公司</t>
  </si>
  <si>
    <t>漯河市召陵区东城产业聚集区桃园路北侧21幢101号</t>
  </si>
  <si>
    <t>周光辉</t>
  </si>
  <si>
    <t>符天锋</t>
  </si>
  <si>
    <t>河南恒冠建筑工程有限公司</t>
  </si>
  <si>
    <t>粉煤灰、石灰岩碎石</t>
  </si>
  <si>
    <t>王文</t>
  </si>
  <si>
    <t>河南中石化中原高速石油有限公司西平经营部</t>
  </si>
  <si>
    <t>西平县京港澳高速公路驻马店服务区内</t>
  </si>
  <si>
    <t>段晓</t>
  </si>
  <si>
    <t>河南政宏商贸</t>
  </si>
  <si>
    <t>碎石、中粗砂</t>
  </si>
  <si>
    <t>泌阳县产业聚集区内西环路东侧</t>
  </si>
  <si>
    <t>河南洪泰商贸有限公司</t>
  </si>
  <si>
    <t>西平县107国道与331省道交叉口北300米</t>
  </si>
  <si>
    <t>0396-6200777</t>
  </si>
  <si>
    <t>开封市鑫山建筑材料有限公司</t>
  </si>
  <si>
    <t>房屋租赁费</t>
  </si>
  <si>
    <t>康经理</t>
  </si>
  <si>
    <t>郑州市鲁班脚手架租赁有限公司</t>
  </si>
  <si>
    <t>脚手架租赁费</t>
  </si>
  <si>
    <t>代经理</t>
  </si>
  <si>
    <t>郑州美东工程科技有限公司</t>
  </si>
  <si>
    <t>锚固块与减震装置</t>
  </si>
  <si>
    <t>开封市众城路桥有限公司</t>
  </si>
  <si>
    <t>沥青混凝土材料费</t>
  </si>
  <si>
    <t>马经理</t>
  </si>
  <si>
    <t>柳州欧维姆机械股份有限公司</t>
  </si>
  <si>
    <t>柳州</t>
  </si>
  <si>
    <t>环氧喷涂无粘结钢绞线</t>
  </si>
  <si>
    <t>杨经理</t>
  </si>
  <si>
    <t>湖南固特邦土木技术发展有限公司</t>
  </si>
  <si>
    <t>湖南</t>
  </si>
  <si>
    <t>粘钢胶</t>
  </si>
  <si>
    <t>衡水同力橡胶制品有限公司</t>
  </si>
  <si>
    <t>板式支座材料款</t>
  </si>
  <si>
    <t>郑州郑路通交通设施有限公司</t>
  </si>
  <si>
    <t>工程用钢材</t>
  </si>
  <si>
    <t>河北森虎紧固件制造有限公司</t>
  </si>
  <si>
    <t>锚栓化学锚栓</t>
  </si>
  <si>
    <t>顺河区万喜五金建材销售部</t>
  </si>
  <si>
    <t>电料设备</t>
  </si>
  <si>
    <t>赵经理</t>
  </si>
  <si>
    <t>开封宏力商砼有限公司</t>
  </si>
  <si>
    <t>C20商品混凝土、C50钢纤维混凝土</t>
  </si>
  <si>
    <t>史经理</t>
  </si>
  <si>
    <t>开封市路顺公路工程有限公司</t>
  </si>
  <si>
    <t>杞县</t>
  </si>
  <si>
    <t>改性乳化沥青采购；改性SBS热沥青采购；</t>
  </si>
  <si>
    <t>开封秋臣彩钢金属有限公司</t>
  </si>
  <si>
    <t>金属制品采购</t>
  </si>
  <si>
    <t>郑州雨佳洋建材有限公司</t>
  </si>
  <si>
    <t>防锈漆</t>
  </si>
  <si>
    <t>德安县腾风建材经营部</t>
  </si>
  <si>
    <t>九江市</t>
  </si>
  <si>
    <t>防护涂料</t>
  </si>
  <si>
    <t>河南金石路桥技术开发有限公司</t>
  </si>
  <si>
    <t>快速结构修补料</t>
  </si>
  <si>
    <t>谢经理</t>
  </si>
  <si>
    <t>衡水森通路桥养护工程有限公司</t>
  </si>
  <si>
    <t>湖北</t>
  </si>
  <si>
    <t>D160伸缩缝采购合同</t>
  </si>
  <si>
    <t>郑州佳路机械设备租赁有限公司</t>
  </si>
  <si>
    <t>车辆租赁费</t>
  </si>
  <si>
    <t>河南博锐路桥工程有限公司</t>
  </si>
  <si>
    <t>灌封胶</t>
  </si>
  <si>
    <t>冯经理</t>
  </si>
  <si>
    <t>郑州市金水区万林园艺资材经营部</t>
  </si>
  <si>
    <t>甲嘧磺隆、草甘膦</t>
  </si>
  <si>
    <t>郑州合宇道路设施有限公司</t>
  </si>
  <si>
    <t>护栏板、立柱、防眩板、防撞桶等</t>
  </si>
  <si>
    <t>河南省品路工程科技有公司</t>
  </si>
  <si>
    <t>融雪剂</t>
  </si>
  <si>
    <t>郑州豪宏轩商贸有限公司</t>
  </si>
  <si>
    <t>登封</t>
  </si>
  <si>
    <t>水泥、碎石</t>
  </si>
  <si>
    <t>河南林江公路交通工程有限公司</t>
  </si>
  <si>
    <t>新郑</t>
  </si>
  <si>
    <t>标线、标志</t>
  </si>
  <si>
    <t>新乡市平原示范区韩董庄镇景园苗圃场</t>
  </si>
  <si>
    <t>新乡</t>
  </si>
  <si>
    <t>苗木</t>
  </si>
  <si>
    <t>贾经理</t>
  </si>
  <si>
    <t>鄢陵县宇振建筑工程有限公司</t>
  </si>
  <si>
    <t>鄢陵</t>
  </si>
  <si>
    <t>车辆租赁</t>
  </si>
  <si>
    <t>长葛市耀云机械配件销售部</t>
  </si>
  <si>
    <t>长葛</t>
  </si>
  <si>
    <t>护栏板、立柱等</t>
  </si>
  <si>
    <t>安平县联宇金属丝网制品有限公司</t>
  </si>
  <si>
    <t>防抛网及附属配件</t>
  </si>
  <si>
    <t>张旭明</t>
  </si>
  <si>
    <t>杞县成军水暖商行</t>
  </si>
  <si>
    <t>潜水泵、PSP压力管及相关配件</t>
  </si>
  <si>
    <t>曹经理</t>
  </si>
  <si>
    <t>郑州市惠济区双桥花卉基地盛丰草业经营部</t>
  </si>
  <si>
    <t>草种</t>
  </si>
  <si>
    <t>段经理</t>
  </si>
  <si>
    <t>13676935392</t>
  </si>
  <si>
    <t>中牟县花木绿化</t>
  </si>
  <si>
    <t>中牟</t>
  </si>
  <si>
    <t>紫穗槐</t>
  </si>
  <si>
    <t>徐经理</t>
  </si>
  <si>
    <t>13939059826</t>
  </si>
  <si>
    <t>郑州市宏明农机有限公司</t>
  </si>
  <si>
    <t>添加剂、无纺布</t>
  </si>
  <si>
    <t>孟经理</t>
  </si>
  <si>
    <t>18530887357</t>
  </si>
  <si>
    <t>郑州市惠济区双桥花卉基地天丰园林资材经营部</t>
  </si>
  <si>
    <t>椰丝</t>
  </si>
  <si>
    <t>闫经理</t>
  </si>
  <si>
    <t>13803856896</t>
  </si>
  <si>
    <t>郑州市金水区三叶草园艺资材经营部</t>
  </si>
  <si>
    <t>泥炭土</t>
  </si>
  <si>
    <t>左经理</t>
  </si>
  <si>
    <t>13203739623</t>
  </si>
  <si>
    <t>河南绿景农业科技有限公司</t>
  </si>
  <si>
    <t>土壤改良剂</t>
  </si>
  <si>
    <t>13703716655</t>
  </si>
  <si>
    <t>郑州绿特园林机械有限公司</t>
  </si>
  <si>
    <t>鸡粪</t>
  </si>
  <si>
    <t>13203252875</t>
  </si>
  <si>
    <t>郑州市惠济区双桥花卉基地新润丰花卉园艺资材经营部</t>
  </si>
  <si>
    <t>植生袋</t>
  </si>
  <si>
    <t>夏经理</t>
  </si>
  <si>
    <t>15838005957</t>
  </si>
  <si>
    <t>郑州市惠济区双桥花卉基地蓝天园林机械销售处</t>
  </si>
  <si>
    <t>13137737386</t>
  </si>
  <si>
    <t>淮阳县远达农林专业合作社</t>
  </si>
  <si>
    <t>淮阳</t>
  </si>
  <si>
    <t>13703708720</t>
  </si>
  <si>
    <t>巩义市绿银花木种植农民专业合租作社</t>
  </si>
  <si>
    <t>巩义</t>
  </si>
  <si>
    <t>黄经理</t>
  </si>
  <si>
    <t>13298123888</t>
  </si>
  <si>
    <t>河南省艺恒园林绿化工程有限公司</t>
  </si>
  <si>
    <t>民权</t>
  </si>
  <si>
    <t>13608642166</t>
  </si>
  <si>
    <t>武陟县绿淼苗圃场</t>
  </si>
  <si>
    <t>焦作</t>
  </si>
  <si>
    <t>植物纤维毯</t>
  </si>
  <si>
    <t>李聪</t>
  </si>
  <si>
    <t>15978725583</t>
  </si>
  <si>
    <t>焦作市智韬商贸有限公司</t>
  </si>
  <si>
    <t>U型钉</t>
  </si>
  <si>
    <t>18039137235</t>
  </si>
  <si>
    <t>睢县益民农林种植专业合作社</t>
  </si>
  <si>
    <t>睢县</t>
  </si>
  <si>
    <t>皇甫仰魁</t>
  </si>
  <si>
    <t>15890128770</t>
  </si>
  <si>
    <t>焦作市解放区丰收路新风景园艺资材经营部</t>
  </si>
  <si>
    <t>农药</t>
  </si>
  <si>
    <t>15639181858</t>
  </si>
  <si>
    <t>郑州市中原区力威机械厂</t>
  </si>
  <si>
    <t>客土喷播机</t>
  </si>
  <si>
    <t>李琦</t>
  </si>
  <si>
    <t>河南宝来汽车销售有限公司</t>
  </si>
  <si>
    <t>运输车辆</t>
  </si>
  <si>
    <t>赵勇</t>
  </si>
  <si>
    <t>河南路太养路机械股份有限公司</t>
  </si>
  <si>
    <t>许昌</t>
  </si>
  <si>
    <t>推铲、喷洒机</t>
  </si>
  <si>
    <t>于经理</t>
  </si>
  <si>
    <t>刘保记</t>
  </si>
  <si>
    <t>鄢陵县鑫君沥青混合料有限公司</t>
  </si>
  <si>
    <t>沥青混合料</t>
  </si>
  <si>
    <t>李付杰</t>
  </si>
  <si>
    <t>衡水鑫威工程橡胶有限公司</t>
  </si>
  <si>
    <t>伸缩缝、支架</t>
  </si>
  <si>
    <t>梁霞</t>
  </si>
  <si>
    <t>13140278963</t>
  </si>
  <si>
    <t>郑州润泰交通安全设施有限公司</t>
  </si>
  <si>
    <t>防眩板、刺丝</t>
  </si>
  <si>
    <t>河南省小匠工程科技有限公司</t>
  </si>
  <si>
    <t>环保型融雪剂</t>
  </si>
  <si>
    <t>冯恒博</t>
  </si>
  <si>
    <t>衡水恒力通工程橡胶有限公司</t>
  </si>
  <si>
    <t>桥梁支座</t>
  </si>
  <si>
    <t>宋经理</t>
  </si>
  <si>
    <t>荥阳市百祥包装制品有限公司</t>
  </si>
  <si>
    <t>荥阳</t>
  </si>
  <si>
    <t>集装袋</t>
  </si>
  <si>
    <t>查经理</t>
  </si>
  <si>
    <t>巩义市绿汇花木种植专业合作社</t>
  </si>
  <si>
    <t>叶经理</t>
  </si>
  <si>
    <t>巩义市盐业公司</t>
  </si>
  <si>
    <t>玻璃钢通信管道</t>
  </si>
  <si>
    <t>杜经理</t>
  </si>
  <si>
    <t>天途路业集团有限公司</t>
  </si>
  <si>
    <t>热熔型路面标线涂料</t>
  </si>
  <si>
    <t>郑州市惠济区程庄兴隆预制构件厂</t>
  </si>
  <si>
    <t>拦水带</t>
  </si>
  <si>
    <t>河南建菱砖业有限公司</t>
  </si>
  <si>
    <t>透水砖</t>
  </si>
  <si>
    <t>原阳县韩董庄镇景园苗圃场</t>
  </si>
  <si>
    <t>师经理</t>
  </si>
  <si>
    <t>衡水旭友橡塑制品销售中心</t>
  </si>
  <si>
    <t>伸缩缝D-160、橡胶带</t>
  </si>
  <si>
    <t>郑经理</t>
  </si>
  <si>
    <t>深圳市泰华路桥防护工程有限公司</t>
  </si>
  <si>
    <t>深圳</t>
  </si>
  <si>
    <t>主动防护网</t>
  </si>
  <si>
    <t>郑州云海园林绿化工程有限公司</t>
  </si>
  <si>
    <t>设备租赁</t>
  </si>
  <si>
    <t>河南省公路工程局集团设备及材料供应商评价表</t>
  </si>
  <si>
    <t>序号</t>
  </si>
  <si>
    <t>供方名称</t>
  </si>
  <si>
    <t>地址</t>
  </si>
  <si>
    <t>主要产品、规格</t>
  </si>
  <si>
    <t>联系人</t>
  </si>
  <si>
    <t>联系电话</t>
  </si>
  <si>
    <t>评价结果</t>
  </si>
  <si>
    <t>备注</t>
  </si>
  <si>
    <t>优秀</t>
  </si>
  <si>
    <t>合格</t>
  </si>
  <si>
    <t>不合格</t>
  </si>
  <si>
    <t>卷扬机</t>
  </si>
  <si>
    <t>河南永城信泵阀设备有限公司</t>
  </si>
  <si>
    <t>焦作市中站区西部工业原料城B1-30-2</t>
  </si>
  <si>
    <t>电蒸汽发生器</t>
  </si>
  <si>
    <t>孔丽环</t>
  </si>
  <si>
    <t>河南益友测绘仪器有限公司</t>
  </si>
  <si>
    <t>郑州市金水区金水路103号</t>
  </si>
  <si>
    <t>夏秀英</t>
  </si>
  <si>
    <t>0371-67003525</t>
  </si>
  <si>
    <t>新乡天丰电子衡器有限公司</t>
  </si>
  <si>
    <t>牧野区北环新乡化学与物理电源产业园107国道东侧</t>
  </si>
  <si>
    <t>钱守芳</t>
  </si>
  <si>
    <t>0373-3383015</t>
  </si>
  <si>
    <t>河南汇创佳和科贸有限公司</t>
  </si>
  <si>
    <t>郑州市金水区农业路22号1号楼1单元4层402号</t>
  </si>
  <si>
    <t>王珂</t>
  </si>
  <si>
    <t>0371-63852190</t>
  </si>
  <si>
    <t>河南舜光贸易有限公司</t>
  </si>
  <si>
    <t>郑州市管城区未来路与郑汴路交叉口东南角家电市场A-1号</t>
  </si>
  <si>
    <t>姜莹莹</t>
  </si>
  <si>
    <t>0371-3627021</t>
  </si>
  <si>
    <t>广州市旭恩能源科技有限公司</t>
  </si>
  <si>
    <t>蒸汽发生器</t>
  </si>
  <si>
    <r>
      <t>80</t>
    </r>
    <r>
      <rPr>
        <sz val="10"/>
        <rFont val="宋体"/>
        <family val="3"/>
        <charset val="134"/>
      </rPr>
      <t>公斤</t>
    </r>
  </si>
  <si>
    <t>襄城县德亿机械设备制造有限公司</t>
  </si>
  <si>
    <t>襄城县紫云大道中段</t>
  </si>
  <si>
    <t>工地洗车台</t>
  </si>
  <si>
    <t>兰胜权</t>
  </si>
  <si>
    <t>022-86993889</t>
  </si>
  <si>
    <t>●</t>
    <phoneticPr fontId="3" type="noConversion"/>
  </si>
  <si>
    <t>北京中翰仪器有限公司郑州分公司</t>
  </si>
  <si>
    <t>郑州市管城区紫荆山路西二里岗南街北1号楼4层404室东户</t>
  </si>
  <si>
    <t>gps、全站仪</t>
  </si>
  <si>
    <t>宋利勇</t>
  </si>
  <si>
    <t>0373-8920888</t>
  </si>
  <si>
    <t>广州市理致机电设备有限公司</t>
  </si>
  <si>
    <t>广州市增城区新塘镇坭紫村茅山大道二巷1号</t>
  </si>
  <si>
    <t>全自动电热蒸汽发生器</t>
  </si>
  <si>
    <t>李俊</t>
  </si>
  <si>
    <t>焊机、熔化极气体保护焊、隆利来GQ45型切断机、隆利来GW45型弯曲机、绿霸电动高压清洗机、皮带空压机、隆利来GT4-12液压钢筋调直机</t>
  </si>
  <si>
    <t>蒸汽养生器、无塔供水</t>
  </si>
  <si>
    <t>河南金地利电子衡器有限公司</t>
  </si>
  <si>
    <t>封丘县陈固乡塔北村</t>
  </si>
  <si>
    <t>地磅SCS200</t>
  </si>
  <si>
    <t>李石玲</t>
  </si>
  <si>
    <t>河北恒天科技有限公司</t>
  </si>
  <si>
    <t>河北省沧州市献县</t>
  </si>
  <si>
    <t>商务净水器、PET7.5升水桶</t>
  </si>
  <si>
    <t>赵福翔</t>
  </si>
  <si>
    <t>南阳市润格商贸有限公司</t>
  </si>
  <si>
    <t>南阳</t>
  </si>
  <si>
    <t>空气能热水器</t>
  </si>
  <si>
    <t>熊军</t>
  </si>
  <si>
    <t>励精科技（上海）有限公司</t>
  </si>
  <si>
    <t>河南郑州</t>
  </si>
  <si>
    <t>全站仪、水准仪</t>
  </si>
  <si>
    <t>罗君</t>
  </si>
  <si>
    <t>河南基士德耶电子科技有限公司</t>
  </si>
  <si>
    <t>黑白多功能数码机整机</t>
  </si>
  <si>
    <t>于红敏</t>
  </si>
  <si>
    <t>郑州贺然电子科技有限公司</t>
  </si>
  <si>
    <t>组装电脑、联想笔记本、联想商务电脑、HPA4激光打印机、HPA4彩色激光一体机、摄影机+幕布+吊架、佳能700D单反相机、松下DMC-FS12GK、施乐一体机、电脑主机</t>
  </si>
  <si>
    <t>王邦明</t>
  </si>
  <si>
    <t>南阳中原宏宇商贸有限公司</t>
  </si>
  <si>
    <t>南阳市</t>
  </si>
  <si>
    <t>格力72柜机、格力35挂机</t>
  </si>
  <si>
    <t>郑州诺瑞捷清洁设备有限公司</t>
  </si>
  <si>
    <t>郑州金水区</t>
  </si>
  <si>
    <t>风送式降尘喷雾机</t>
  </si>
  <si>
    <t>司钦</t>
  </si>
  <si>
    <t>苏州市相城区望亭镇宅基村富民路</t>
  </si>
  <si>
    <t>升降机械，登车桥</t>
  </si>
  <si>
    <t>皱志萍</t>
  </si>
  <si>
    <t>武汉诺贝思热能环保科技有限公司</t>
  </si>
  <si>
    <t>武汉江夏区高新六路众博工业园</t>
  </si>
  <si>
    <t>李思</t>
  </si>
  <si>
    <t>建科机械(天津)股份有限公司</t>
  </si>
  <si>
    <t>天津市北辰区国际女子科技园区</t>
  </si>
  <si>
    <t>数据钢筋工程机械</t>
  </si>
  <si>
    <t>吴鸿智</t>
  </si>
  <si>
    <t>郑州市先锋测量仪器有限公司</t>
  </si>
  <si>
    <t>河南省郑州市金水区金水路与经八路交汇处附近东南</t>
  </si>
  <si>
    <t>郭会赏</t>
  </si>
  <si>
    <t>河南宝润机械有限公司</t>
  </si>
  <si>
    <t>许昌市长葛市钟繇大道南段东辛庄社区</t>
  </si>
  <si>
    <t>机电产品</t>
  </si>
  <si>
    <t>朱占中</t>
  </si>
  <si>
    <t>0374-6198828</t>
  </si>
  <si>
    <t>新疆恒达电子衡器有限公司</t>
  </si>
  <si>
    <t>乌鲁木齐市沙依巴克区骑马山路181号</t>
  </si>
  <si>
    <t>电子衡器设备及配件</t>
  </si>
  <si>
    <t>孙永龙</t>
  </si>
  <si>
    <t>浙江宏驰机械仪器制造有限公司</t>
  </si>
  <si>
    <t>绍兴市上虞区道墟镇新屯南村新区45号</t>
  </si>
  <si>
    <t>试验仪器</t>
  </si>
  <si>
    <t>张萍</t>
  </si>
  <si>
    <t>潍坊市贝特工程机械有限公司</t>
  </si>
  <si>
    <t>山东省安丘市经济开发区汶水北路</t>
  </si>
  <si>
    <t>混凝土搅拌站、稳定土拌合站</t>
  </si>
  <si>
    <t>郑宝东</t>
  </si>
  <si>
    <t>山东连环钢筋加工装备有限公司</t>
  </si>
  <si>
    <t>山东济宁嘉祥县经济开发区嘉诚路</t>
  </si>
  <si>
    <t>钢筋加工设备</t>
  </si>
  <si>
    <t>陆福刚</t>
  </si>
  <si>
    <t>济宁凯瑞德机械设备有限公司</t>
  </si>
  <si>
    <t>济宁市任城区高新区接贾路10号</t>
  </si>
  <si>
    <t>胡学虎</t>
  </si>
  <si>
    <t>巩义市鑫龙矿山设备厂</t>
  </si>
  <si>
    <t>巩义市石灰务工业区</t>
  </si>
  <si>
    <t>洗石、筛沙设备</t>
  </si>
  <si>
    <t>张庆轩</t>
  </si>
  <si>
    <t>开封市天工预应力机具有限公司</t>
  </si>
  <si>
    <t>开封市顺河区东昌路3号</t>
  </si>
  <si>
    <t>智能张拉、压浆设备</t>
  </si>
  <si>
    <t>程华刚</t>
  </si>
  <si>
    <t>山东五环筋工机械设备有限公司</t>
  </si>
  <si>
    <t>山东省济南市槐荫区腊山北路北首荣祥商务楼4层401室</t>
  </si>
  <si>
    <t>袁立军</t>
  </si>
  <si>
    <t>泰安长城建机销售有限公司岱岳分公司</t>
  </si>
  <si>
    <t>泰安市岱岳区天平街道办事处河东村（泰山国际汽车城119号）</t>
  </si>
  <si>
    <t>谢春宇</t>
  </si>
  <si>
    <t>郑州市朗科精工衡器有限公司</t>
  </si>
  <si>
    <t>郑州市二七区马寨镇学院路68号</t>
  </si>
  <si>
    <t>SCS-200型电子汽车衡</t>
  </si>
  <si>
    <t>齐玉克</t>
  </si>
  <si>
    <t>河南保利机械设备有限公司</t>
  </si>
  <si>
    <t>郑州市经济技术开发区朝凤路2号13幢12层1201号</t>
  </si>
  <si>
    <t>雾炮机</t>
  </si>
  <si>
    <t>刘克强</t>
  </si>
  <si>
    <t>河南老卫实业有限公司</t>
  </si>
  <si>
    <t>郑州航空港区三官庙办事处湾王村001号</t>
  </si>
  <si>
    <t>吊车（25T）挖掘机（26T）装载机（夏工50）洒水车（8T）发电机（200KW）</t>
  </si>
  <si>
    <t>王老卫</t>
  </si>
  <si>
    <t>河南元盛设备租赁有限公司</t>
  </si>
  <si>
    <t>郑州市中牟县东风东路华科尚城社区428号房</t>
  </si>
  <si>
    <t>混凝土泵送车（42m）</t>
  </si>
  <si>
    <t>刘小勇</t>
  </si>
  <si>
    <t>众能联合租赁有限公司</t>
  </si>
  <si>
    <t>江苏省南京市郁金香17号南京雨花国际外包产业园C幢8楼801室</t>
  </si>
  <si>
    <t>高空作业车（直臂式33.5m）</t>
  </si>
  <si>
    <t>李家宁</t>
  </si>
  <si>
    <t>舞钢市和悦建材物资经营部</t>
  </si>
  <si>
    <t>舞钢市朱兰胡寨转盘北路西胡寨村</t>
  </si>
  <si>
    <t>运输车（后八轮）高空作业车（28m）</t>
  </si>
  <si>
    <t>刘桂欣</t>
  </si>
  <si>
    <t>洛阳洛杰建筑劳务有限公司</t>
  </si>
  <si>
    <t>河南省洛阳市伊川县鸦岭乡梁刘村</t>
  </si>
  <si>
    <t>混凝土拌和机（JS100型60m³）门架（MH21V10T-24M）</t>
  </si>
  <si>
    <t>李国杰</t>
  </si>
  <si>
    <t>郑州咏春机械设备有限公司</t>
  </si>
  <si>
    <t>河南自贸试验区片区（郑东）金水东路与农业南路美盛中心1601室</t>
  </si>
  <si>
    <t>高空作业车（25m）</t>
  </si>
  <si>
    <t>孙顺义</t>
  </si>
  <si>
    <t>原阳县鼎力机械制造有限公司</t>
  </si>
  <si>
    <t>原阳县城工业园区南一环</t>
  </si>
  <si>
    <t>门架（100T）轨道（43kg/m）</t>
  </si>
  <si>
    <t>游朋军</t>
  </si>
  <si>
    <t>河南浩东建筑劳务有限公司</t>
  </si>
  <si>
    <t>郑州市郑东区黄河路西商都南路财信圣堤亚纳13栋2602号</t>
  </si>
  <si>
    <t>旋挖钻(中联360型)</t>
  </si>
  <si>
    <t>王珍珍</t>
  </si>
  <si>
    <t>山东省潍坊市安丘市新安街道汶水北路与翠山街交汇处</t>
  </si>
  <si>
    <t>混凝土拌合机（H2S60）</t>
  </si>
  <si>
    <t>泵车</t>
  </si>
  <si>
    <t>河南建江建筑机械设备租赁有限公司</t>
  </si>
  <si>
    <t>郑州市金水区花园路160号</t>
  </si>
  <si>
    <t>圆立柱钢模板</t>
  </si>
  <si>
    <t>付建科</t>
  </si>
  <si>
    <t>大、小挖机</t>
  </si>
  <si>
    <t>郑州金砖机械设备租赁有限公司</t>
  </si>
  <si>
    <t>郑州高新技术产业科学大道</t>
  </si>
  <si>
    <t>高空作业车</t>
  </si>
  <si>
    <t>冉文华</t>
  </si>
  <si>
    <t>河南森源物流运输有限公司</t>
  </si>
  <si>
    <t>河南省长葛市魏武路南段东侧</t>
  </si>
  <si>
    <t>孙建涛</t>
  </si>
  <si>
    <t>砼搅拌站、钢筋弯箍机等</t>
  </si>
  <si>
    <t>焦作市象力吊装有限公司</t>
  </si>
  <si>
    <t>焦作市山阳区建设东路昊华宇航东300米路北</t>
  </si>
  <si>
    <t>25T吊车</t>
  </si>
  <si>
    <t>樊永明</t>
  </si>
  <si>
    <t>新乡市平原示范区仓新劳务分包有限公司</t>
  </si>
  <si>
    <t>新乡市平原示范区原武镇仓西新村10号</t>
  </si>
  <si>
    <t>17.5米高空作业车</t>
  </si>
  <si>
    <t>刘飞</t>
  </si>
  <si>
    <t>挖掘机、平地机、压路机、装载机</t>
  </si>
  <si>
    <t>驻马店市晨祥公路工程有限公司</t>
  </si>
  <si>
    <t>驻马店市驿城区朱古洞乡秦庄村委</t>
  </si>
  <si>
    <t>挖掘机、平地机、压路机、装载机、高空作业车</t>
    <phoneticPr fontId="3" type="noConversion"/>
  </si>
  <si>
    <t>砼搅拌站、门吊、洒水车、发电机</t>
    <phoneticPr fontId="3" type="noConversion"/>
  </si>
  <si>
    <t>方城县天润德工程机械租赁有限公司</t>
  </si>
  <si>
    <t>方城县</t>
  </si>
  <si>
    <t>装载机50、洒水车12T、挖掘机220租赁</t>
  </si>
  <si>
    <t>仝德松</t>
  </si>
  <si>
    <t>方城县盛隆工程机械租赁公司</t>
  </si>
  <si>
    <t>自吊车、吊车25T/50T、泵车37m、租赁</t>
  </si>
  <si>
    <t>王小勇</t>
  </si>
  <si>
    <t>新乡市开瑞起重建筑设备租赁有限公司</t>
  </si>
  <si>
    <t>新乡市</t>
  </si>
  <si>
    <t>龙门吊5T租赁</t>
  </si>
  <si>
    <t>熊德和</t>
  </si>
  <si>
    <t>方城县荣威机械租赁有限公司</t>
    <phoneticPr fontId="3" type="noConversion"/>
  </si>
  <si>
    <t>方城县</t>
    <phoneticPr fontId="3" type="noConversion"/>
  </si>
  <si>
    <t>各种施工机械</t>
    <phoneticPr fontId="3" type="noConversion"/>
  </si>
  <si>
    <t>钱聚春</t>
    <phoneticPr fontId="3" type="noConversion"/>
  </si>
  <si>
    <t>社旗诚盛租赁中心</t>
  </si>
  <si>
    <t>社旗县下洼镇</t>
  </si>
  <si>
    <t>挖掘机 卡特320</t>
  </si>
  <si>
    <t>米柏岭</t>
  </si>
  <si>
    <t>圪垱店村</t>
  </si>
  <si>
    <t>挖掘机，山东佳机90</t>
  </si>
  <si>
    <t>社旗建功租赁中心</t>
  </si>
  <si>
    <t>郑州市郑东新区商务外环路18号18层1816号</t>
    <phoneticPr fontId="3" type="noConversion"/>
  </si>
  <si>
    <t>汽车自吊车、徐工炮锤、徐工挖掘机、拖车平板、后八轮自卸车、振动压路机、平板夯</t>
    <phoneticPr fontId="3" type="noConversion"/>
  </si>
  <si>
    <t>尚来荣</t>
  </si>
  <si>
    <t>河南安捷机械设备有限公司</t>
  </si>
  <si>
    <t>社旗县下洼镇下洼街</t>
    <phoneticPr fontId="3" type="noConversion"/>
  </si>
  <si>
    <t>高空作业车GTBZ18</t>
    <phoneticPr fontId="3" type="noConversion"/>
  </si>
  <si>
    <t>张勋旺</t>
  </si>
  <si>
    <t>许昌鑫驰机械设备租赁有限公司</t>
  </si>
  <si>
    <t>许昌市七里店乡庞庄村王庄7组</t>
  </si>
  <si>
    <t>工程机械租赁</t>
  </si>
  <si>
    <t>彭玉珍</t>
  </si>
  <si>
    <t>乌苏市中亚金谷物流有限责任公司</t>
  </si>
  <si>
    <t>新疆塔城地区乌苏市物流园区南二路北侧</t>
  </si>
  <si>
    <t>王迎春</t>
  </si>
  <si>
    <t>奎屯磊拓装卸服务部</t>
  </si>
  <si>
    <t>新疆伊犁州奎屯市夏哈拉17幢251号</t>
  </si>
  <si>
    <t>装卸、搬运服务</t>
  </si>
  <si>
    <t>杨花花</t>
  </si>
  <si>
    <t>新疆乌鲁木齐市沙依巴克区珠江路南巷28号</t>
  </si>
  <si>
    <t>工程机械、小车租赁</t>
  </si>
  <si>
    <t>王少林</t>
  </si>
  <si>
    <t>乌苏市旭日工程有限责任公司</t>
  </si>
  <si>
    <t>新疆塔城地区乌苏市新区办事处文林路东侧公务员小区7幢1-201室</t>
  </si>
  <si>
    <t>挖掘机、装载机</t>
  </si>
  <si>
    <t>唐富贵</t>
  </si>
  <si>
    <t>挖掘机、平地机、压路机</t>
  </si>
  <si>
    <t>吉木萨尔县成缘机械租赁有限公司</t>
  </si>
  <si>
    <t>新疆昌吉州吉木萨尔县北庭综合物流园区汽配区9号楼2层28号商铺</t>
  </si>
  <si>
    <t>装载机</t>
  </si>
  <si>
    <t>聂建成</t>
  </si>
  <si>
    <t>郑州千禧公路工程有限公司</t>
  </si>
  <si>
    <t>新密市苟堂镇养老湾村</t>
  </si>
  <si>
    <t>机械租赁</t>
  </si>
  <si>
    <t>候延杰</t>
  </si>
  <si>
    <t>郑州登程机械设备租赁有限公司</t>
  </si>
  <si>
    <t>郑州市</t>
  </si>
  <si>
    <t>装载机、挖掘机、钻机</t>
  </si>
  <si>
    <t>王利军</t>
  </si>
  <si>
    <t>河南恒优工程机械有限公司</t>
  </si>
  <si>
    <t>挖掘机</t>
  </si>
  <si>
    <t>王振领</t>
  </si>
  <si>
    <t>武汉武桥交通装备技术有限公司</t>
  </si>
  <si>
    <t>武汉市汉阳区鹦鹉大道448号第3栋</t>
  </si>
  <si>
    <t>机电设备、起重机械的制造、技术研发、技术咨询、技术服务、设计、销售、租赁；建筑物纠偏和平移技术、建筑加固技术研发、技术咨询；建筑工程设计、施工；货物及技术进出口</t>
  </si>
  <si>
    <t>陈连胜</t>
  </si>
  <si>
    <t>信阳市明港献忠吊车运输部</t>
  </si>
  <si>
    <t>吊装、运输、转运、装卸</t>
  </si>
  <si>
    <t>户献忠</t>
  </si>
  <si>
    <t>河南鹏发机械设备租赁有限公司</t>
  </si>
  <si>
    <t>郑州市惠济区东风路同乐小区南区67号楼1单元4楼</t>
  </si>
  <si>
    <t>工程机械设备租赁，建筑设备租赁</t>
  </si>
  <si>
    <t>崔鹏</t>
  </si>
  <si>
    <t>李亚霖</t>
  </si>
  <si>
    <t>吊车</t>
  </si>
  <si>
    <t>林正宇</t>
  </si>
  <si>
    <t>郑州市鑫成建筑服务有限公司</t>
  </si>
  <si>
    <t>郑州市惠济区博颂路30号</t>
  </si>
  <si>
    <t>钢模板租赁</t>
  </si>
  <si>
    <t>朱丽红</t>
  </si>
  <si>
    <t>冯长福</t>
  </si>
  <si>
    <t>吊车、装载机</t>
  </si>
  <si>
    <t>河南省公路工程局集团有限公司第二工程处设备管理租赁部</t>
  </si>
  <si>
    <t>工字钢、钢模板等</t>
  </si>
  <si>
    <t>常艳霞</t>
  </si>
  <si>
    <t>新密鑫展飞工程机械设备有限公司</t>
  </si>
  <si>
    <t>新密市西大街办事处下庄河街北端6号</t>
  </si>
  <si>
    <t>洒水车</t>
  </si>
  <si>
    <t>陈建飞</t>
  </si>
  <si>
    <t>信阳市明港献忠吊装运输部</t>
  </si>
  <si>
    <t>炮捶</t>
  </si>
  <si>
    <t>卢献忠</t>
  </si>
  <si>
    <t>郑州邦德建筑劳务有限公司</t>
  </si>
  <si>
    <t>郑州市二七区兴华街南街166号楼1单元7号</t>
  </si>
  <si>
    <t>装载机龙工855B、龙工850D地磅150T、发电机200KW、全站仪、水准仪</t>
  </si>
  <si>
    <t>胡延君</t>
  </si>
  <si>
    <t>徐州东润工程机械有限公司</t>
  </si>
  <si>
    <t>徐州市鼓楼区瓦房村三环路南侧</t>
  </si>
  <si>
    <t>双钢轮振动压路机HD138、胶轮压路机RP301、摊铺机DT1600、洒水车东风10T</t>
  </si>
  <si>
    <t>王波</t>
  </si>
  <si>
    <t>15852162932</t>
  </si>
  <si>
    <t>信阳展鸿汽车租赁有限公司</t>
  </si>
  <si>
    <t>信阳市平桥区明港镇工人街1至3层</t>
  </si>
  <si>
    <t>平板车13米、轿车</t>
  </si>
  <si>
    <t>张强</t>
  </si>
  <si>
    <t>新乡市立根公路工程有限公司</t>
  </si>
  <si>
    <t>新乡市凤泉去潞王坟乡分将池村</t>
  </si>
  <si>
    <t>装载机临工50、洒水车东风</t>
  </si>
  <si>
    <t>崔明伟</t>
  </si>
  <si>
    <t>新密市岳村镇兆慧机械设备租赁服务部</t>
  </si>
  <si>
    <t>新密市岳村镇中王庙村</t>
  </si>
  <si>
    <t>工程机械租赁服务</t>
  </si>
  <si>
    <t>靳兆慧</t>
  </si>
  <si>
    <t>郑州市闰辉工程机械设备租赁有限公司</t>
  </si>
  <si>
    <t>新密市白寨镇王寨河村魏家门组</t>
  </si>
  <si>
    <t>工程机械设备租赁，车辆维修，车辆租赁服务</t>
  </si>
  <si>
    <t>付建超</t>
  </si>
  <si>
    <t>庄超</t>
  </si>
  <si>
    <t>郑州市二七区淮北街11号</t>
  </si>
  <si>
    <t>大型设备租赁、钢筋加工设备等</t>
  </si>
  <si>
    <t>湖北安捷路桥技术有限公司</t>
  </si>
  <si>
    <t>鄂州经济开发区自强路西侧</t>
  </si>
  <si>
    <t>SBS改性沥青加工设备</t>
  </si>
  <si>
    <t>憨继涛</t>
  </si>
  <si>
    <t>0711-3382003</t>
  </si>
  <si>
    <t>河南汇恒工程机械租赁有限公司</t>
  </si>
  <si>
    <t>郑州市金水区经三路北67号院4号楼21层2114室</t>
  </si>
  <si>
    <t>铣刨机，清扫车租赁</t>
  </si>
  <si>
    <t>马奎</t>
  </si>
  <si>
    <t>陕西立鼎筑养路机械设备租赁有限公司</t>
  </si>
  <si>
    <t>西安市西部大道109号</t>
  </si>
  <si>
    <t>摊铺机租赁</t>
  </si>
  <si>
    <t>王根令</t>
  </si>
  <si>
    <t>河南迈道机械设备有限公司</t>
  </si>
  <si>
    <t>郑州市郑东新区祭城路街道正光路22号5幢407号</t>
  </si>
  <si>
    <t>胶轮压路机租赁</t>
  </si>
  <si>
    <t>乔永浩</t>
  </si>
  <si>
    <t>河南晶茂工程机械租赁有限公司</t>
  </si>
  <si>
    <t>摊铺机，胶轮，双钢轮，清扫车租赁</t>
  </si>
  <si>
    <t>王梦梦</t>
  </si>
  <si>
    <t>河南永浩工程机械设备有限公司</t>
  </si>
  <si>
    <t>郑州市二七区政通路36号院1号楼1层102</t>
  </si>
  <si>
    <t>精铣刨机租赁</t>
  </si>
  <si>
    <t>程照波</t>
  </si>
  <si>
    <t>钢模板、超重机械的制造、设计</t>
  </si>
  <si>
    <t>开封市金明区西郊乡</t>
  </si>
  <si>
    <t>黄友丽</t>
  </si>
  <si>
    <t>河南恒源节能环保设备有限公司</t>
  </si>
  <si>
    <t>郑州市金水区中州大道西、枣庄路南10栋1单元29层2908号</t>
  </si>
  <si>
    <t>环保设备</t>
  </si>
  <si>
    <t>韩东东</t>
  </si>
  <si>
    <t>文水县强盛钢模板有限公司</t>
  </si>
  <si>
    <t>扬尘和网络监控</t>
  </si>
  <si>
    <t>郑州昌之达机械设备贸易有限公司</t>
  </si>
  <si>
    <t>郑州市惠济区三环路</t>
  </si>
  <si>
    <t>门式起重机安全滑线加工安装</t>
  </si>
  <si>
    <t>张广帅</t>
  </si>
  <si>
    <t>巩义市</t>
  </si>
  <si>
    <t>异型箱梁模板</t>
  </si>
  <si>
    <t>白培杰</t>
  </si>
  <si>
    <t>郑州书明电子科技有限公司</t>
  </si>
  <si>
    <t>商用M4601\东芝2309A</t>
  </si>
  <si>
    <t>陈书明</t>
  </si>
  <si>
    <t>山东</t>
  </si>
  <si>
    <t>拌合站</t>
  </si>
  <si>
    <t>郑州市鑫宇机械制造有限公司</t>
  </si>
  <si>
    <t>荥阳市里郑上路李克寨汽车站</t>
  </si>
  <si>
    <t>乔青山</t>
  </si>
  <si>
    <t>郑州天祥门业有限公司</t>
  </si>
  <si>
    <t>瑞士比澈200型</t>
  </si>
  <si>
    <t>常凌霄</t>
  </si>
  <si>
    <t>安徽省天昊衡器有限公司</t>
  </si>
  <si>
    <t>电子汽车衡</t>
  </si>
  <si>
    <t>仇多根</t>
  </si>
  <si>
    <t>郑州立足电子科技有限公司</t>
  </si>
  <si>
    <t>办公机具</t>
  </si>
  <si>
    <t>杨真理</t>
  </si>
  <si>
    <t>郑州路威仪器设备有限公司</t>
  </si>
  <si>
    <t>试验设备仪器</t>
  </si>
  <si>
    <t>张安东</t>
  </si>
  <si>
    <t>0371-67939604</t>
  </si>
  <si>
    <t>郑州市二七区弘达现代办公用品经营部</t>
  </si>
  <si>
    <t>联想T4900D</t>
  </si>
  <si>
    <t>张大锋</t>
  </si>
  <si>
    <t>全站仪、水准仪、对讲机</t>
  </si>
  <si>
    <t>郑州南方测绘仪器有限公司</t>
  </si>
  <si>
    <t>郑州市郑东新区金水东路11号院12号楼1-2层附4号</t>
  </si>
  <si>
    <t>高顺</t>
  </si>
  <si>
    <t>0371-86050111、15515315830、13503812378</t>
  </si>
  <si>
    <t>郑州天健机械设备租赁有限公司</t>
  </si>
  <si>
    <t>郑州高新技术产业开发区莲花街338号电子电器产业园11号楼2单元4娄26号</t>
  </si>
  <si>
    <t>机械设备、电子产品的租赁、销售、维修；销售；机械设备零配件</t>
  </si>
  <si>
    <t>乔传华</t>
  </si>
  <si>
    <t>0371-56577698</t>
  </si>
  <si>
    <t>郑州尚通路桥工程机械有限公司</t>
  </si>
  <si>
    <t>新密市牛店镇张坡村水泉沟3号</t>
  </si>
  <si>
    <t>路桥工程机械设备租赁、维修；机械设备配件销售；公路路面工程施工及养护；建筑劳务分包；土石方工程施工</t>
  </si>
  <si>
    <t>王会玲</t>
  </si>
  <si>
    <t>郑州宝骏机械租赁有限公司</t>
  </si>
  <si>
    <t>郑州市二七区航海中路163号鼎盛时代B座1205室</t>
  </si>
  <si>
    <t>王超</t>
  </si>
  <si>
    <t>盐城万鑫虹建设工程有限公司</t>
  </si>
  <si>
    <t>盐城市亭湖区新兴镇前营村村部</t>
  </si>
  <si>
    <t>市政工程、公路工程、公路路基工程、土石方工程、园林绿化工程、水利水电工程；建筑劳务输出；工程机械设备租赁建筑、钢材销售</t>
  </si>
  <si>
    <t>王正华</t>
  </si>
  <si>
    <t>商丘茂源劳务有限公司</t>
  </si>
  <si>
    <t>睢县白楼乡白楼开发区</t>
  </si>
  <si>
    <t>劳务输出、机械租赁、砂石料销售</t>
  </si>
  <si>
    <t>孔令波</t>
  </si>
  <si>
    <t>河南省第二公路工程有限公司设备材料部租赁部</t>
  </si>
  <si>
    <t>郑州市淮北街11号</t>
  </si>
  <si>
    <t>河南德美机械设备租赁有限公司</t>
  </si>
  <si>
    <t>兰考县谷营镇人民政府斜对面</t>
  </si>
  <si>
    <t>机械设备租赁、汽车租赁、吊运、清运服务，五金电料批零</t>
  </si>
  <si>
    <t>徐震中</t>
  </si>
  <si>
    <t>河南省郑州市中原路91号</t>
  </si>
  <si>
    <t>设备出租、建材销售</t>
  </si>
  <si>
    <t>闫小军</t>
  </si>
  <si>
    <t>0371-67166574</t>
  </si>
  <si>
    <t>佘国华</t>
  </si>
  <si>
    <t>山东省东明县城关镇解放路南段1号</t>
  </si>
  <si>
    <t>新密市祥和机械设备租赁有限公司</t>
  </si>
  <si>
    <t>新密市城关镇东街村开阳路76号</t>
  </si>
  <si>
    <t>机械设备租赁；汽车吊装运输</t>
  </si>
  <si>
    <t>于明晓</t>
  </si>
  <si>
    <t>郑州市长城机器制造有限公司</t>
  </si>
  <si>
    <t>河南省荥阳市郑上路</t>
  </si>
  <si>
    <t>砼拌合站</t>
  </si>
  <si>
    <t>袁辉</t>
  </si>
  <si>
    <t>13939096566</t>
  </si>
  <si>
    <t>郑州市昌利机械制造有限公司</t>
  </si>
  <si>
    <t>河南省荥阳市城关乡三十里铺</t>
  </si>
  <si>
    <t>稳定土拌合站</t>
  </si>
  <si>
    <t>张爱礼</t>
  </si>
  <si>
    <t>13592425022</t>
  </si>
  <si>
    <t>郑州市二七区兑周路32号</t>
  </si>
  <si>
    <t>试验、检测仪器</t>
  </si>
  <si>
    <t>13903819937</t>
  </si>
  <si>
    <t>山东省安丘市开发区汶水北路</t>
  </si>
  <si>
    <t>15898937788</t>
  </si>
  <si>
    <t>唐山市星斗路桥机械有限公司</t>
  </si>
  <si>
    <t>唐山市路北区北新西道归园田居A30</t>
  </si>
  <si>
    <t>桥面铺装设备</t>
  </si>
  <si>
    <t>李岩</t>
  </si>
  <si>
    <t>15030546199</t>
  </si>
  <si>
    <t>开封市共创路桥设备有限公司</t>
  </si>
  <si>
    <t>开封市杏花营农场2号路1号</t>
  </si>
  <si>
    <t>龙门架</t>
  </si>
  <si>
    <t>李鹏</t>
  </si>
  <si>
    <t xml:space="preserve">0371-23125688 </t>
  </si>
  <si>
    <t>开封市金明区工业园区</t>
  </si>
  <si>
    <t>千斤顶</t>
  </si>
  <si>
    <t>马敏会</t>
  </si>
  <si>
    <t>13598794427</t>
  </si>
  <si>
    <t>开封鼎基预应力有限公司</t>
  </si>
  <si>
    <t>开封市顺河区东郊乡</t>
  </si>
  <si>
    <t>智能张拉设备、千斤顶</t>
  </si>
  <si>
    <t>陈清山</t>
  </si>
  <si>
    <t>建科机械（天津）股份有限公司</t>
  </si>
  <si>
    <t>天津市北辰区陆路港五纬路</t>
  </si>
  <si>
    <t xml:space="preserve">数控钢筋弯箍机、数控立式钢筋弯曲中心、数控钢筋笼滚焊机等
</t>
  </si>
  <si>
    <t>13502009312</t>
  </si>
  <si>
    <t>湖南联智智能科技有限公司</t>
  </si>
  <si>
    <t>湖南望城经济开发区沿河路</t>
  </si>
  <si>
    <t>预应力智能张拉系统、智能压浆系统、千斤顶等</t>
  </si>
  <si>
    <t>河南中原起重机械有限公司</t>
  </si>
  <si>
    <t>河南省长垣县长垣大道与博爱路交叉口</t>
  </si>
  <si>
    <t>起重机</t>
  </si>
  <si>
    <t>王念凯</t>
  </si>
  <si>
    <t>河南省拓普康商贸有限公司</t>
  </si>
  <si>
    <t>郑州市金水东路49号</t>
  </si>
  <si>
    <t>全站仪</t>
  </si>
  <si>
    <t>马刚</t>
  </si>
  <si>
    <t>15837177680</t>
  </si>
  <si>
    <t>河南省盛华重型起重机有限公司</t>
  </si>
  <si>
    <t>河南省长垣县位庄工业区</t>
  </si>
  <si>
    <t>张勇亮</t>
  </si>
  <si>
    <t>河南江展河机械设备有限公司</t>
  </si>
  <si>
    <t>河南郑州中原区西站路48号</t>
  </si>
  <si>
    <t>13838153860</t>
  </si>
  <si>
    <t>河南百顺路桥预应力设备有限公司</t>
  </si>
  <si>
    <t>开封市金明大道南段21号</t>
  </si>
  <si>
    <t>巩义市站街镇县府街</t>
  </si>
  <si>
    <t>洗石机、筛沙机</t>
  </si>
  <si>
    <t>13938596257</t>
  </si>
  <si>
    <t>郴州大川筑路机械有限公司</t>
  </si>
  <si>
    <t>湖南省郴州市柿竹园工业园区</t>
  </si>
  <si>
    <t>加强弦杆、弦杆螺栓、炮弹销</t>
  </si>
  <si>
    <t>周建军</t>
  </si>
  <si>
    <t>13507350102</t>
  </si>
  <si>
    <t>三公司</t>
    <phoneticPr fontId="1" type="noConversion"/>
  </si>
  <si>
    <t>周新军</t>
  </si>
  <si>
    <t>河南省鲁山县辛集乡蜂李村</t>
  </si>
  <si>
    <t>装载机/50型</t>
  </si>
  <si>
    <t>郑州增亮建筑工程有限公司</t>
  </si>
  <si>
    <t>郑州市中牟县官渡大街东段路南</t>
  </si>
  <si>
    <t>混凝土罐车</t>
  </si>
  <si>
    <t>朱丽婷</t>
  </si>
  <si>
    <t>张钰明</t>
  </si>
  <si>
    <t>河南省扶沟县练寺镇</t>
  </si>
  <si>
    <t>张广军</t>
  </si>
  <si>
    <t>河南省太康县老冢镇政府一路9号</t>
  </si>
  <si>
    <t>清扫车</t>
  </si>
  <si>
    <t>翟国洪</t>
  </si>
  <si>
    <t>河南省漯河市召陵区娄庄后街56号</t>
  </si>
  <si>
    <t>杨光丽</t>
  </si>
  <si>
    <t>河南省固始县</t>
  </si>
  <si>
    <t>新郑市薛店顺达机械设备租赁站</t>
  </si>
  <si>
    <t>河南省杞县柿园乡</t>
  </si>
  <si>
    <t>罐车租赁</t>
  </si>
  <si>
    <t>尹银岗</t>
  </si>
  <si>
    <t>王建立</t>
  </si>
  <si>
    <t>郑州市二七区侯寨乡大田垌村103号</t>
  </si>
  <si>
    <t>宋红真</t>
  </si>
  <si>
    <t>河南省鲁山县辛集乡</t>
  </si>
  <si>
    <t>史利平</t>
  </si>
  <si>
    <t>河南省新密市白寨镇史沟村庙东95号</t>
  </si>
  <si>
    <t>汝州市旺周机械设备租赁有限公司</t>
  </si>
  <si>
    <t>汝州市风穴街道办事处吴洼村</t>
  </si>
  <si>
    <t>王军周</t>
  </si>
  <si>
    <t>鲁山县路达道路养护有限公司</t>
  </si>
  <si>
    <t>郑建军</t>
  </si>
  <si>
    <t>卢培凤</t>
  </si>
  <si>
    <t>郑州市二七区民安路46号院1号楼23号</t>
  </si>
  <si>
    <t>小轿车、装载机</t>
  </si>
  <si>
    <t>李兴合</t>
  </si>
  <si>
    <t>河南省第三公路工程有限公司设备材料租赁部</t>
  </si>
  <si>
    <t>龙门架、拌合站、数控钢筋笼滚焊机、数控钢筋弯曲中心、试验仪器</t>
  </si>
  <si>
    <t>卢严锋</t>
  </si>
  <si>
    <t>0371-68836441</t>
  </si>
  <si>
    <t>河南三富机械设备租赁有限公司</t>
  </si>
  <si>
    <t>郑州市二七区合作路1号院7号楼1单元13层67号</t>
  </si>
  <si>
    <t>胡伟彦</t>
  </si>
  <si>
    <t>河南鹏强工程机械设备有限公司</t>
  </si>
  <si>
    <t>郑州市二七区大学南路8号12幢2单元2537号</t>
  </si>
  <si>
    <t>杨宪卫</t>
  </si>
  <si>
    <t>张玉芬</t>
  </si>
  <si>
    <t>郑州市管城区新郑路206号</t>
  </si>
  <si>
    <t>装载机、洒水车租赁</t>
  </si>
  <si>
    <t>张艳</t>
  </si>
  <si>
    <t>郑州市科学大道</t>
  </si>
  <si>
    <t>洒水车租赁</t>
  </si>
  <si>
    <t>岳红星</t>
  </si>
  <si>
    <t>上蔡县洙湖镇洙湖村1号</t>
  </si>
  <si>
    <t>装载机租赁</t>
  </si>
  <si>
    <t>王威</t>
  </si>
  <si>
    <t>民权县双塔乡石洼村 037号</t>
  </si>
  <si>
    <t>雷伟</t>
  </si>
  <si>
    <t>吊车租赁</t>
  </si>
  <si>
    <t>贾二帅</t>
  </si>
  <si>
    <t>上蔡县东岸乡胡庄位庄38号</t>
  </si>
  <si>
    <t>佳林建设有限公司</t>
  </si>
  <si>
    <t>石家庄桥西区东风路66号</t>
  </si>
  <si>
    <t>白杰</t>
  </si>
  <si>
    <t>黄连营</t>
  </si>
  <si>
    <t>确山县普会寺普会寺村</t>
  </si>
  <si>
    <t>胡晓强</t>
  </si>
  <si>
    <t>鹤壁市朝阳街北2号院</t>
  </si>
  <si>
    <t>河南省中宏路桥工程服务有限公司</t>
  </si>
  <si>
    <t>原阳县韩东庄镇大董庄村</t>
  </si>
  <si>
    <t>挖掘机租赁</t>
  </si>
  <si>
    <t>于孔福</t>
  </si>
  <si>
    <t>河南宏琳装饰工程有限公司</t>
  </si>
  <si>
    <t xml:space="preserve">  郑州市管城区城南路206号</t>
  </si>
  <si>
    <t>于琳琳</t>
  </si>
  <si>
    <t>周中会</t>
  </si>
  <si>
    <t>河南省上蔡县芦岗乡麦仁村三里沟7133</t>
  </si>
  <si>
    <t>自卸车</t>
  </si>
  <si>
    <t>郑州市二七路港起重设备材料商行</t>
  </si>
  <si>
    <t>郑州市二七区中陆机电城M区3排94号</t>
  </si>
  <si>
    <t>李国旗</t>
  </si>
  <si>
    <t>张贵付</t>
  </si>
  <si>
    <t>河南省潢川县黄寺岗镇白术村郑弯地组</t>
  </si>
  <si>
    <t>张春发</t>
  </si>
  <si>
    <t>郑州市金水区姚桥乡干柴李村12号</t>
  </si>
  <si>
    <t>推土机</t>
  </si>
  <si>
    <t>武攀峰</t>
  </si>
  <si>
    <t>河南省郑州市十林镇大路武村大路武</t>
  </si>
  <si>
    <t>水车</t>
  </si>
  <si>
    <t>王永</t>
  </si>
  <si>
    <t>河南省上蔡县西洪乡腰店村4组</t>
  </si>
  <si>
    <t>王卫同</t>
  </si>
  <si>
    <t>河南省上蔡县西洪乡曹王村15组</t>
  </si>
  <si>
    <t>王会民</t>
  </si>
  <si>
    <t>河南省上蔡县西洪乡曹王村7组</t>
  </si>
  <si>
    <t>邵晓鹏</t>
  </si>
  <si>
    <t>河南省平顶山市卫东区遵化店镇张楼村东赵村55号</t>
  </si>
  <si>
    <t>转载机</t>
  </si>
  <si>
    <t>商丘市爱华公路工程有限公司</t>
  </si>
  <si>
    <t>商丘市睢阳区长江路南侧政府家属楼</t>
  </si>
  <si>
    <t>华志松</t>
  </si>
  <si>
    <t>马跃东</t>
  </si>
  <si>
    <t>河南省上蔡县蔡都镇大刘常庄156号</t>
  </si>
  <si>
    <t>李勇</t>
  </si>
  <si>
    <t>河南省上蔡县蔡都镇大刘庄174-1号</t>
  </si>
  <si>
    <t>康清军</t>
  </si>
  <si>
    <t>郑州市金水区姚桥乡雁岭岗村22号付1号</t>
  </si>
  <si>
    <t>河南泽辉路桥工程有限公司</t>
  </si>
  <si>
    <t>郑州市二七区长江中路106号10号楼6单元2层73号</t>
  </si>
  <si>
    <t>杜明瑞</t>
  </si>
  <si>
    <t>韩乐</t>
  </si>
  <si>
    <t>河南省长葛市和尚桥镇韩庄村3组</t>
  </si>
  <si>
    <t>葛利民</t>
  </si>
  <si>
    <t>河南省上蔡县蔡都镇西郊路158-22号</t>
  </si>
  <si>
    <t>董家兵</t>
  </si>
  <si>
    <t>山东省章丘市黄河乡东高塘村兴华大街112号</t>
  </si>
  <si>
    <t>杨玉锋</t>
  </si>
  <si>
    <t>河南省新密市平陌镇平陌村后街西62号</t>
  </si>
  <si>
    <t>孙红宾</t>
  </si>
  <si>
    <t>河南省鲁山县城关镇钢厂路113号院</t>
  </si>
  <si>
    <t>孙孩</t>
  </si>
  <si>
    <t>河南省平顶山市鲁山县辛集乡郭村2组389号</t>
  </si>
  <si>
    <t>上蔡县众鑫砼业有限公司</t>
  </si>
  <si>
    <t>上蔡县五龙源路与蔡都大道交叉口东北角</t>
  </si>
  <si>
    <t>翟朝州</t>
  </si>
  <si>
    <t>平顶山益君润汽车运输有限公司</t>
  </si>
  <si>
    <t>平顶山市湛河区新华路蓝海假日酒店南侧</t>
  </si>
  <si>
    <t>张全保</t>
  </si>
  <si>
    <t>李昴</t>
  </si>
  <si>
    <t>南省上蔡县蔡都路西郊路80-21号</t>
  </si>
  <si>
    <t>挖掘机、吊车、压路机</t>
  </si>
  <si>
    <t>李博</t>
  </si>
  <si>
    <t>河南省上蔡县蔡都路西郊路85-36号</t>
  </si>
  <si>
    <t>挖掘机、吊车</t>
  </si>
  <si>
    <t>郝维玉</t>
  </si>
  <si>
    <t>河南省平顶山市鲁山县董周乡直管2号院</t>
  </si>
  <si>
    <t>宇通50型装载机</t>
  </si>
  <si>
    <t>代召辉</t>
  </si>
  <si>
    <t>河南省平顶山市鲁山县辛集乡三东村四组</t>
  </si>
  <si>
    <t>临工50型装载机</t>
  </si>
  <si>
    <t>程六非</t>
  </si>
  <si>
    <t>河南省鲁山县辛集乡郭盆村</t>
  </si>
  <si>
    <t>东风10T洒水车</t>
  </si>
  <si>
    <t>程保峰</t>
  </si>
  <si>
    <t>河南省宁陵县张共镇火神路52号</t>
  </si>
  <si>
    <t>柳工50型装载机</t>
  </si>
  <si>
    <t>郑州志伟吊装服务有限公司郑东新区分公司</t>
  </si>
  <si>
    <t>郑州市郑东新区宏图街21号院1号楼14层141号</t>
  </si>
  <si>
    <t>砼运输车：五十铃10m³</t>
  </si>
  <si>
    <t>王斌</t>
  </si>
  <si>
    <t>郑州豫鑫机械设备租赁有限公司</t>
  </si>
  <si>
    <t>荥阳市广武路南段西侧兴业花园8号楼2单元4层403</t>
  </si>
  <si>
    <t>闫培锋</t>
  </si>
  <si>
    <t>郑州斌阳起重设备安装有限公司</t>
  </si>
  <si>
    <t>郑州市郑东新区盛和街8号院6号楼6单元51号</t>
  </si>
  <si>
    <t>金阳</t>
  </si>
  <si>
    <t>太康县源进建材销售有限公司</t>
  </si>
  <si>
    <t>太康县老冢镇李贯河桥南20米路西</t>
  </si>
  <si>
    <t>王清俊</t>
  </si>
  <si>
    <t>河南省中航工程机械有限公司</t>
  </si>
  <si>
    <t>郑州市二七区万达广场12号楼2单元2435室</t>
  </si>
  <si>
    <t>刘航</t>
  </si>
  <si>
    <t>135-2655-8268</t>
  </si>
  <si>
    <t>郑州市郑东新区商务外环路18号18层1816号</t>
  </si>
  <si>
    <t>高空作业车：捷尔杰450AJ</t>
  </si>
  <si>
    <t>韩洋洋</t>
  </si>
  <si>
    <t>河南省桐柏县吴城镇三里长街109号</t>
  </si>
  <si>
    <t>装载机：柳工50型</t>
  </si>
  <si>
    <t>巩义市北山口保同工程机械租赁部</t>
  </si>
  <si>
    <t>巩义市北山口北官庄村</t>
  </si>
  <si>
    <t>装载机：龙工50型/水车：15T</t>
  </si>
  <si>
    <t>卢兵兵</t>
  </si>
  <si>
    <t xml:space="preserve">驻马店市驿城区筑路机械设备租赁有限公司
</t>
  </si>
  <si>
    <t>驻马店市练江大道东段南侧海云太阳城8号楼东3单元5层505</t>
  </si>
  <si>
    <t>龙工225</t>
  </si>
  <si>
    <t>魏国安</t>
  </si>
  <si>
    <t>郑州市宜工租赁有限公司</t>
  </si>
  <si>
    <t>郑州市二七区德化街100号5层514号</t>
  </si>
  <si>
    <t>模板租赁</t>
  </si>
  <si>
    <t>赵佳明</t>
  </si>
  <si>
    <t>卫辉市永信建筑劳务有限公司</t>
  </si>
  <si>
    <t>卫辉市农科所院内家属区</t>
  </si>
  <si>
    <t>装载机、挖掘机</t>
  </si>
  <si>
    <t>李成生</t>
  </si>
  <si>
    <t>王彩霞</t>
  </si>
  <si>
    <t>郑州市中原区陇海西路169号附2号</t>
  </si>
  <si>
    <t>洒水车、MPV五菱宏光</t>
  </si>
  <si>
    <t>马小红</t>
  </si>
  <si>
    <t>河南省方城县博望镇李元村程庄26号</t>
  </si>
  <si>
    <t>洒水车、面包车五菱之光</t>
  </si>
  <si>
    <t>刘少勤</t>
  </si>
  <si>
    <t>河南省息县小茴店村三队4-7</t>
  </si>
  <si>
    <t>河南嘉途实业有限公司</t>
  </si>
  <si>
    <t>郑州航空港区新港大道富田兴和苑2幢301号</t>
  </si>
  <si>
    <t>机械</t>
  </si>
  <si>
    <t>张文娟</t>
  </si>
  <si>
    <t xml:space="preserve">河南丰成机械设备有限公司 </t>
  </si>
  <si>
    <t>遂平县107国道西侧（广源饲料院内）</t>
  </si>
  <si>
    <t>装载机 成工50</t>
  </si>
  <si>
    <t>张昭</t>
  </si>
  <si>
    <t>郑州景程建设工程有限公司</t>
  </si>
  <si>
    <t>郑州市二七区长江中路128号（六期）25号楼1单元10层29号</t>
  </si>
  <si>
    <t>刘民立</t>
  </si>
  <si>
    <t>张茂贡</t>
  </si>
  <si>
    <t>河南省新郑市新港办事处店张158号</t>
  </si>
  <si>
    <t>吊车(30T)</t>
  </si>
  <si>
    <t>谢彩虹</t>
  </si>
  <si>
    <t>郑州市二七区侯寨乡大田垌村58号</t>
  </si>
  <si>
    <t>洒水车（12T）</t>
  </si>
  <si>
    <t>尉氏县金达机械设备租赁有限公司</t>
  </si>
  <si>
    <t>尉氏县大营镇大营村</t>
  </si>
  <si>
    <t>吊车(25T)</t>
  </si>
  <si>
    <t>张现科</t>
  </si>
  <si>
    <t>王振献</t>
  </si>
  <si>
    <t>河南省尉氏县大营乡尚王村三组</t>
  </si>
  <si>
    <t>太康县德鑫公路工程建设有限公司</t>
  </si>
  <si>
    <t>太康县光明路与支农路交叉口北50米路东</t>
  </si>
  <si>
    <t>符德新</t>
  </si>
  <si>
    <t>南召县展鹏建筑劳务分包有限公司</t>
  </si>
  <si>
    <t>南召县太山庙乡太山庙村</t>
  </si>
  <si>
    <t>牛付强</t>
  </si>
  <si>
    <t>黎富伟</t>
  </si>
  <si>
    <t>河南省遂平县车站镇施庄村贾庄前组056-019号</t>
  </si>
  <si>
    <t>挖掘机（龙工230型）</t>
  </si>
  <si>
    <t>荆芳</t>
  </si>
  <si>
    <t>郑州市二七区陇海中路58号</t>
  </si>
  <si>
    <t>越野车（本田CR-V）、轿车(捷达)、轿车（福特福克斯）、洒水车（12T）</t>
  </si>
  <si>
    <t>黄昱</t>
  </si>
  <si>
    <t>郑州市二七区兑周村46号楼1单元附4号</t>
  </si>
  <si>
    <t>装载机（龙工50型）</t>
  </si>
  <si>
    <t>韩玉香</t>
  </si>
  <si>
    <t>韩金辉</t>
  </si>
  <si>
    <t>河南省嵩县田湖镇经四路三号院1130号</t>
  </si>
  <si>
    <t>装载机(柳工50型)</t>
  </si>
  <si>
    <t>曹静</t>
  </si>
  <si>
    <t>郑州市管城区回族区新郑路206号7号楼208号</t>
  </si>
  <si>
    <t>朱正益</t>
  </si>
  <si>
    <t>河南省洛阳市洛龙区白马寺镇下黄村西组35号</t>
  </si>
  <si>
    <t>装载机	龙工50</t>
  </si>
  <si>
    <t>薛占红</t>
  </si>
  <si>
    <t>河南省遂平县嵖岈山乡大里王村刘楼044号</t>
  </si>
  <si>
    <t>洒水车	瑞沃YC6J170</t>
  </si>
  <si>
    <t>王玉仓</t>
  </si>
  <si>
    <t>河南省宁陵县华堡乡王庄村2号</t>
  </si>
  <si>
    <t>斗山50  装载机</t>
  </si>
  <si>
    <t>遂平县尊龙建材有限公司</t>
  </si>
  <si>
    <t>遂平县玉山镇玉山南街</t>
  </si>
  <si>
    <t>80挖掘机(4台)、东风洒水车(3台)</t>
  </si>
  <si>
    <t>李天龙</t>
  </si>
  <si>
    <t>商全坤</t>
  </si>
  <si>
    <t>河南省汝南县王岗镇王岗村王岗580号</t>
  </si>
  <si>
    <t>装载机	夏工50</t>
  </si>
  <si>
    <t>洛阳旭铭矿产有限公司</t>
  </si>
  <si>
    <t>嵩县安居大道白云小区1号楼首层6号</t>
  </si>
  <si>
    <t>25T吊车、五十铃砼运输车（5台）</t>
  </si>
  <si>
    <t>吴红飞</t>
  </si>
  <si>
    <t>河南智钻机械设备有限公司</t>
  </si>
  <si>
    <t>郑州市金水区东风路28号院世博中心1118室</t>
  </si>
  <si>
    <t>SWDM42旋挖钻机</t>
  </si>
  <si>
    <t>刘长安</t>
  </si>
  <si>
    <t>韩海勇</t>
  </si>
  <si>
    <t>河南省杞县阳堌镇西铁岗村10号</t>
  </si>
  <si>
    <t>房亚</t>
  </si>
  <si>
    <t>河南省遂平县嵖岈山乡竹园村辛庄050号</t>
  </si>
  <si>
    <t>洒水车	东风140</t>
  </si>
  <si>
    <t>曹付光</t>
  </si>
  <si>
    <t>河南省杞县付集镇曹胡同村152号</t>
  </si>
  <si>
    <t>洒水车	东风EQ</t>
  </si>
  <si>
    <t>周德全</t>
  </si>
  <si>
    <t>郑州恒卓建筑有限公司</t>
  </si>
  <si>
    <t>荥阳市索河路海龙香槟大道59号楼</t>
  </si>
  <si>
    <t>混凝土运输车</t>
  </si>
  <si>
    <t>张猛</t>
  </si>
  <si>
    <t>郑州博华机械租赁有限公司</t>
  </si>
  <si>
    <t>郑州市桐柏路</t>
  </si>
  <si>
    <t>张永健</t>
  </si>
  <si>
    <t>河南省漯河市召陵区</t>
  </si>
  <si>
    <t>杨新恒</t>
  </si>
  <si>
    <t>南阳市卧龙区青华镇蔡庄村</t>
  </si>
  <si>
    <t>肖传倩</t>
  </si>
  <si>
    <t>河南省原阳县太平镇肖堤村</t>
  </si>
  <si>
    <t>尉氏县顺发建筑工程部</t>
  </si>
  <si>
    <t>尉氏县大桥乡大桥村</t>
  </si>
  <si>
    <t>吊车、挖掘机、门式起重机、砼运输车</t>
  </si>
  <si>
    <t>王世伟</t>
  </si>
  <si>
    <t>陶松华</t>
  </si>
  <si>
    <t>西平县出山镇月林村</t>
  </si>
  <si>
    <t>汝州市旺周机械设备有限公司</t>
  </si>
  <si>
    <t>砼车</t>
  </si>
  <si>
    <t>李姣姣</t>
  </si>
  <si>
    <t>舞钢市尚店镇王老庄蔡庄</t>
  </si>
  <si>
    <t>挖机</t>
  </si>
  <si>
    <t>河南普成建筑劳务有限公司</t>
  </si>
  <si>
    <t>郑州市管城回族区石化路69号</t>
  </si>
  <si>
    <t>韩玉成</t>
  </si>
  <si>
    <t>古攀攀</t>
  </si>
  <si>
    <t>河南省武陟县木栾办前牛村</t>
  </si>
  <si>
    <t>高红亮</t>
  </si>
  <si>
    <t>河南省嵩县闫庄镇龙脖村</t>
  </si>
  <si>
    <t>段文举</t>
  </si>
  <si>
    <t>河南省南阳市宛城区白河镇吕庄村</t>
  </si>
  <si>
    <t>白义</t>
  </si>
  <si>
    <t>河南省南阳市宛城区瓦店镇白营村</t>
  </si>
  <si>
    <t>一公司</t>
    <phoneticPr fontId="1" type="noConversion"/>
  </si>
  <si>
    <t>一公司</t>
    <phoneticPr fontId="1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</si>
  <si>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</si>
  <si>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</si>
  <si>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</si>
  <si>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</si>
  <si>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</si>
  <si>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</si>
  <si>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</si>
  <si>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</si>
  <si>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</si>
  <si>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</si>
  <si>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</si>
  <si>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苏州优谊特升降机械有限公司</t>
    <phoneticPr fontId="3" type="noConversion"/>
  </si>
  <si>
    <t>●</t>
    <phoneticPr fontId="3" type="noConversion"/>
  </si>
  <si>
    <t>一公司</t>
    <phoneticPr fontId="1" type="noConversion"/>
  </si>
  <si>
    <t>一公司</t>
    <phoneticPr fontId="1" type="noConversion"/>
  </si>
  <si>
    <t>GPS、水准仪、全站仪等测绘器材</t>
    <phoneticPr fontId="3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</si>
  <si>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</si>
  <si>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</si>
  <si>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</si>
  <si>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</si>
  <si>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</si>
  <si>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</si>
  <si>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</si>
  <si>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</si>
  <si>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</si>
  <si>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</si>
  <si>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</si>
  <si>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</si>
  <si>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</si>
  <si>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</si>
  <si>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</si>
  <si>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</si>
  <si>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</si>
  <si>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</si>
  <si>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</si>
  <si>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</si>
  <si>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</si>
  <si>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</si>
  <si>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</si>
  <si>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</si>
  <si>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</si>
  <si>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</si>
  <si>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</si>
  <si>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</si>
  <si>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</si>
  <si>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</si>
  <si>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</si>
  <si>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</si>
  <si>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</si>
  <si>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</si>
  <si>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</si>
  <si>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</si>
  <si>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</si>
  <si>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</si>
  <si>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</si>
  <si>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</si>
  <si>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</si>
  <si>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</si>
  <si>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</si>
  <si>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</si>
  <si>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</si>
  <si>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</si>
  <si>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</si>
  <si>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</si>
  <si>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</si>
  <si>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郑州路威仪器设备有限公司</t>
    <phoneticPr fontId="3" type="noConversion"/>
  </si>
  <si>
    <t>郑州市二七区兴华南街103号3号楼103附69号</t>
    <phoneticPr fontId="3" type="noConversion"/>
  </si>
  <si>
    <t>各种类型的试验仪器、设备</t>
    <phoneticPr fontId="3" type="noConversion"/>
  </si>
  <si>
    <t>张安东</t>
    <phoneticPr fontId="3" type="noConversion"/>
  </si>
  <si>
    <t>√</t>
    <phoneticPr fontId="3" type="noConversion"/>
  </si>
  <si>
    <t>检测公司</t>
    <phoneticPr fontId="1" type="noConversion"/>
  </si>
  <si>
    <t>郑州市华南仪器设备有限公司</t>
    <phoneticPr fontId="3" type="noConversion"/>
  </si>
  <si>
    <t>郑州市兴华南街</t>
    <phoneticPr fontId="3" type="noConversion"/>
  </si>
  <si>
    <t>陈旭</t>
    <phoneticPr fontId="3" type="noConversion"/>
  </si>
  <si>
    <t>郑州市管城区新丰试验仪器销售部</t>
    <phoneticPr fontId="3" type="noConversion"/>
  </si>
  <si>
    <t>郑州市管城区新郑路206号附05号</t>
    <phoneticPr fontId="3" type="noConversion"/>
  </si>
  <si>
    <t>陈文强</t>
    <phoneticPr fontId="3" type="noConversion"/>
  </si>
  <si>
    <t>序号</t>
    <phoneticPr fontId="1" type="noConversion"/>
  </si>
  <si>
    <t>地址</t>
    <phoneticPr fontId="1" type="noConversion"/>
  </si>
  <si>
    <t>主要产品、规格</t>
    <phoneticPr fontId="1" type="noConversion"/>
  </si>
  <si>
    <t>联系人</t>
    <phoneticPr fontId="1" type="noConversion"/>
  </si>
  <si>
    <t>评价结果</t>
    <phoneticPr fontId="1" type="noConversion"/>
  </si>
  <si>
    <t>合格</t>
    <phoneticPr fontId="1" type="noConversion"/>
  </si>
  <si>
    <t>不合格</t>
    <phoneticPr fontId="1" type="noConversion"/>
  </si>
  <si>
    <t>郑州亿仁科贸有限公司</t>
    <phoneticPr fontId="1" type="noConversion"/>
  </si>
  <si>
    <t>郑州钢启商贸有限公司</t>
    <phoneticPr fontId="1" type="noConversion"/>
  </si>
  <si>
    <t>新疆八一钢铁股份有限公司</t>
    <phoneticPr fontId="1" type="noConversion"/>
  </si>
  <si>
    <t>0991-3892013</t>
    <phoneticPr fontId="1" type="noConversion"/>
  </si>
  <si>
    <t>河南裕隆金属材料有限公司</t>
    <phoneticPr fontId="1" type="noConversion"/>
  </si>
  <si>
    <t>芦桂英</t>
    <phoneticPr fontId="1" type="noConversion"/>
  </si>
  <si>
    <t>河南省盈拓商贸有限公司</t>
    <phoneticPr fontId="1" type="noConversion"/>
  </si>
  <si>
    <t>李永刚</t>
    <phoneticPr fontId="1" type="noConversion"/>
  </si>
  <si>
    <t>郑州市管城区紫东钢铁企业园</t>
    <phoneticPr fontId="1" type="noConversion"/>
  </si>
  <si>
    <t>0371-68617629</t>
    <phoneticPr fontId="1" type="noConversion"/>
  </si>
  <si>
    <t>●</t>
    <phoneticPr fontId="1" type="noConversion"/>
  </si>
  <si>
    <t>物资公司</t>
    <phoneticPr fontId="1" type="noConversion"/>
  </si>
  <si>
    <t>安钢集团信阳钢铁有限责任公司</t>
    <phoneticPr fontId="1" type="noConversion"/>
  </si>
  <si>
    <t>信阳市明港镇新民路34号</t>
    <phoneticPr fontId="1" type="noConversion"/>
  </si>
  <si>
    <t>王建国</t>
    <phoneticPr fontId="1" type="noConversion"/>
  </si>
  <si>
    <t>驻马店市豫龙同力水泥有限公司</t>
    <phoneticPr fontId="1" type="noConversion"/>
  </si>
  <si>
    <t>驻马店市确山县同力大道</t>
    <phoneticPr fontId="1" type="noConversion"/>
  </si>
  <si>
    <t>P.C32.5、P.O42.5水泥</t>
    <phoneticPr fontId="1" type="noConversion"/>
  </si>
  <si>
    <t>杨永福</t>
    <phoneticPr fontId="3" type="noConversion"/>
  </si>
  <si>
    <t>中国联合水泥集团有限公司南阳分公司</t>
    <phoneticPr fontId="1" type="noConversion"/>
  </si>
  <si>
    <t>河南省镇平县工业园区北部</t>
    <phoneticPr fontId="1" type="noConversion"/>
  </si>
  <si>
    <t>袋装32.5R、袋装P.O32.5、袋散缓32.5、袋、散装P.O42.5水泥</t>
    <phoneticPr fontId="1" type="noConversion"/>
  </si>
  <si>
    <t>李  峰</t>
    <phoneticPr fontId="1" type="noConversion"/>
  </si>
  <si>
    <t>新乡平原同力水泥有限责任公司</t>
    <phoneticPr fontId="1" type="noConversion"/>
  </si>
  <si>
    <t>新乡市凤泉区建材路10号</t>
    <phoneticPr fontId="1" type="noConversion"/>
  </si>
  <si>
    <t>袋装P.052.5水泥</t>
    <phoneticPr fontId="1" type="noConversion"/>
  </si>
  <si>
    <t>孙红兵</t>
    <phoneticPr fontId="1" type="noConversion"/>
  </si>
  <si>
    <t>沙湾天山水泥有限责任公司</t>
    <phoneticPr fontId="1" type="noConversion"/>
  </si>
  <si>
    <t>新疆塔城地区沙湾县城南二道湾</t>
    <phoneticPr fontId="1" type="noConversion"/>
  </si>
  <si>
    <t>袋散P.O42.5、袋散P.O52.5、散缓（抗）42.5水泥</t>
    <phoneticPr fontId="1" type="noConversion"/>
  </si>
  <si>
    <t>林  泉</t>
    <phoneticPr fontId="1" type="noConversion"/>
  </si>
  <si>
    <t>乌苏市青松建材有限责任公司</t>
    <phoneticPr fontId="1" type="noConversion"/>
  </si>
  <si>
    <t>新疆塔城地区乌苏市北京东路526号</t>
    <phoneticPr fontId="1" type="noConversion"/>
  </si>
  <si>
    <t>新疆42.5、52.5水泥</t>
    <phoneticPr fontId="1" type="noConversion"/>
  </si>
  <si>
    <t>郑经理</t>
    <phoneticPr fontId="1" type="noConversion"/>
  </si>
  <si>
    <t>卫辉市天瑞水泥有限公司</t>
    <phoneticPr fontId="1" type="noConversion"/>
  </si>
  <si>
    <t>卫辉市铁西工业区</t>
    <phoneticPr fontId="1" type="noConversion"/>
  </si>
  <si>
    <t>散P.O52.5水泥</t>
    <phoneticPr fontId="1" type="noConversion"/>
  </si>
  <si>
    <t>刘金江</t>
    <phoneticPr fontId="1" type="noConversion"/>
  </si>
  <si>
    <t>0373-4411111</t>
    <phoneticPr fontId="3" type="noConversion"/>
  </si>
  <si>
    <t>天瑞集团许昌水泥有限公司</t>
    <phoneticPr fontId="1" type="noConversion"/>
  </si>
  <si>
    <t>许昌县将官池镇将官池村</t>
    <phoneticPr fontId="1" type="noConversion"/>
  </si>
  <si>
    <t>袋散P.F32.5水泥</t>
    <phoneticPr fontId="1" type="noConversion"/>
  </si>
  <si>
    <t>史学杰</t>
    <phoneticPr fontId="1" type="noConversion"/>
  </si>
  <si>
    <t>天瑞集团汝州水泥有限公司</t>
    <phoneticPr fontId="1" type="noConversion"/>
  </si>
  <si>
    <t>汝州市汝南工业区戎工路北侧</t>
    <phoneticPr fontId="1" type="noConversion"/>
  </si>
  <si>
    <t>袋P.F32.5水泥、散P.O42.5水泥</t>
    <phoneticPr fontId="1" type="noConversion"/>
  </si>
  <si>
    <t>张建新</t>
    <phoneticPr fontId="3" type="noConversion"/>
  </si>
  <si>
    <t>0375-6941799</t>
    <phoneticPr fontId="1" type="noConversion"/>
  </si>
  <si>
    <t>天瑞集团南召水泥有限公司</t>
    <phoneticPr fontId="1" type="noConversion"/>
  </si>
  <si>
    <t>南召县产业聚集区</t>
    <phoneticPr fontId="1" type="noConversion"/>
  </si>
  <si>
    <t>袋散低碱P.042.5水泥</t>
    <phoneticPr fontId="1" type="noConversion"/>
  </si>
  <si>
    <t>武西杰</t>
    <phoneticPr fontId="1" type="noConversion"/>
  </si>
  <si>
    <t>南阳中联卧龙水泥有限公司</t>
    <phoneticPr fontId="1" type="noConversion"/>
  </si>
  <si>
    <t>南阳市蒲山镇</t>
    <phoneticPr fontId="1" type="noConversion"/>
  </si>
  <si>
    <t>袋装普通32.5、袋散缓凝32.5、袋散P.O42.5水泥</t>
    <phoneticPr fontId="1" type="noConversion"/>
  </si>
  <si>
    <t>郏县中联天广水泥有限公司</t>
    <phoneticPr fontId="1" type="noConversion"/>
  </si>
  <si>
    <t>郏县杏花山农场</t>
    <phoneticPr fontId="1" type="noConversion"/>
  </si>
  <si>
    <t>P.C32.5、P.O42.5、P.F32.5水泥</t>
    <phoneticPr fontId="1" type="noConversion"/>
  </si>
  <si>
    <t>张  建</t>
    <phoneticPr fontId="1" type="noConversion"/>
  </si>
  <si>
    <t>华新水泥（河南信阳）有限公司</t>
    <phoneticPr fontId="1" type="noConversion"/>
  </si>
  <si>
    <t>信阳市浉河区柳林乡</t>
    <phoneticPr fontId="1" type="noConversion"/>
  </si>
  <si>
    <t>P.042.5、P.052.5水泥</t>
    <phoneticPr fontId="1" type="noConversion"/>
  </si>
  <si>
    <t>王  超</t>
    <phoneticPr fontId="1" type="noConversion"/>
  </si>
  <si>
    <t>河南省圣业水泥销售有限公司</t>
    <phoneticPr fontId="1" type="noConversion"/>
  </si>
  <si>
    <t>汝州市广成东路天瑞大厦9楼</t>
    <phoneticPr fontId="1" type="noConversion"/>
  </si>
  <si>
    <t>普通32.5、缓凝32.5、P.O42.5水泥</t>
    <phoneticPr fontId="1" type="noConversion"/>
  </si>
  <si>
    <t>陈建学</t>
    <phoneticPr fontId="1" type="noConversion"/>
  </si>
  <si>
    <t>河南省大地水泥有限公司</t>
    <phoneticPr fontId="1" type="noConversion"/>
  </si>
  <si>
    <t>宝丰县杨庄镇西彭庄西北</t>
    <phoneticPr fontId="1" type="noConversion"/>
  </si>
  <si>
    <t>低碱P.042.5水泥</t>
    <phoneticPr fontId="1" type="noConversion"/>
  </si>
  <si>
    <t>李  涛</t>
    <phoneticPr fontId="1" type="noConversion"/>
  </si>
  <si>
    <t>0375-6138888</t>
    <phoneticPr fontId="3" type="noConversion"/>
  </si>
  <si>
    <t>河南孟电集团水泥有限公司</t>
    <phoneticPr fontId="1" type="noConversion"/>
  </si>
  <si>
    <t>辉县市孟庄镇孟庄村</t>
    <phoneticPr fontId="1" type="noConversion"/>
  </si>
  <si>
    <t>袋装52.5水泥</t>
    <phoneticPr fontId="1" type="noConversion"/>
  </si>
  <si>
    <t>李庆文</t>
    <phoneticPr fontId="1" type="noConversion"/>
  </si>
  <si>
    <t>方城县宛北水泥有限责任公司</t>
    <phoneticPr fontId="1" type="noConversion"/>
  </si>
  <si>
    <t>方城县工业聚集区</t>
    <phoneticPr fontId="1" type="noConversion"/>
  </si>
  <si>
    <t>郑  方</t>
    <phoneticPr fontId="1" type="noConversion"/>
  </si>
  <si>
    <t>0377-67359888</t>
    <phoneticPr fontId="1" type="noConversion"/>
  </si>
  <si>
    <t>邓州中联水泥有限责任公司</t>
    <phoneticPr fontId="1" type="noConversion"/>
  </si>
  <si>
    <t>邓州市杏山开发区</t>
    <phoneticPr fontId="1" type="noConversion"/>
  </si>
  <si>
    <t>登封中联登电水泥有限公司</t>
    <phoneticPr fontId="1" type="noConversion"/>
  </si>
  <si>
    <t>登封市东华镇</t>
    <phoneticPr fontId="1" type="noConversion"/>
  </si>
  <si>
    <t>P.052.5水泥</t>
    <phoneticPr fontId="1" type="noConversion"/>
  </si>
  <si>
    <t>●</t>
    <phoneticPr fontId="1" type="noConversion"/>
  </si>
  <si>
    <t>物资公司</t>
    <phoneticPr fontId="1" type="noConversion"/>
  </si>
  <si>
    <t>天瑞集团禹州水泥有限公司</t>
    <phoneticPr fontId="1" type="noConversion"/>
  </si>
  <si>
    <t>禹州市产业集聚区园区大道南端</t>
    <phoneticPr fontId="1" type="noConversion"/>
  </si>
  <si>
    <t>散装P.042.5水泥</t>
    <phoneticPr fontId="1" type="noConversion"/>
  </si>
  <si>
    <t>刘晓辉</t>
    <phoneticPr fontId="1" type="noConversion"/>
  </si>
  <si>
    <t>卫辉市春江水泥有限公司</t>
    <phoneticPr fontId="1" type="noConversion"/>
  </si>
  <si>
    <t>散装P.042.5、散装P.042.5缓凝</t>
    <phoneticPr fontId="1" type="noConversion"/>
  </si>
  <si>
    <t>王亚峰</t>
    <phoneticPr fontId="1" type="noConversion"/>
  </si>
  <si>
    <t>驻马店市嘉顺运输有限公司</t>
    <phoneticPr fontId="1" type="noConversion"/>
  </si>
  <si>
    <t>驻马店市乐山路中段万隆小区2号楼</t>
    <phoneticPr fontId="1" type="noConversion"/>
  </si>
  <si>
    <t>彭媛媛</t>
    <phoneticPr fontId="1" type="noConversion"/>
  </si>
  <si>
    <t>中原大易科技有限公司</t>
    <phoneticPr fontId="1" type="noConversion"/>
  </si>
  <si>
    <t>汝州市广成东路天瑞大厦5楼</t>
    <phoneticPr fontId="1" type="noConversion"/>
  </si>
  <si>
    <t>李  佳</t>
    <phoneticPr fontId="1" type="noConversion"/>
  </si>
  <si>
    <t>0375-6033799</t>
    <phoneticPr fontId="1" type="noConversion"/>
  </si>
  <si>
    <t>郑州三实商贸有限公司</t>
    <phoneticPr fontId="1" type="noConversion"/>
  </si>
  <si>
    <t>登封市大冶镇川口村8组</t>
    <phoneticPr fontId="1" type="noConversion"/>
  </si>
  <si>
    <t>散52.5水泥运输</t>
    <phoneticPr fontId="3" type="noConversion"/>
  </si>
  <si>
    <t>李小丽</t>
    <phoneticPr fontId="1" type="noConversion"/>
  </si>
  <si>
    <t>虞城县交通建设投资发展有限公司运输分公司</t>
    <phoneticPr fontId="1" type="noConversion"/>
  </si>
  <si>
    <t>虞城县刘店乡东街北路</t>
    <phoneticPr fontId="1" type="noConversion"/>
  </si>
  <si>
    <t>散52.5水泥运输</t>
    <phoneticPr fontId="1" type="noConversion"/>
  </si>
  <si>
    <t>马  骥</t>
    <phoneticPr fontId="1" type="noConversion"/>
  </si>
  <si>
    <t>新乡市志德运输有限公司</t>
    <phoneticPr fontId="1" type="noConversion"/>
  </si>
  <si>
    <t>延津县永安大道路北</t>
    <phoneticPr fontId="1" type="noConversion"/>
  </si>
  <si>
    <t>袋装P.052.5水泥运输</t>
    <phoneticPr fontId="1" type="noConversion"/>
  </si>
  <si>
    <t>孙红兵</t>
    <phoneticPr fontId="1" type="noConversion"/>
  </si>
  <si>
    <t>新疆42.5袋散、52.5袋散水泥运输</t>
    <phoneticPr fontId="1" type="noConversion"/>
  </si>
  <si>
    <t>慕锁成</t>
    <phoneticPr fontId="1" type="noConversion"/>
  </si>
  <si>
    <t>商水县诚鑫汽车运输有限公司</t>
    <phoneticPr fontId="1" type="noConversion"/>
  </si>
  <si>
    <t>周口市商水县谭庄镇国营农场老支村</t>
    <phoneticPr fontId="1" type="noConversion"/>
  </si>
  <si>
    <t>刘金江</t>
    <phoneticPr fontId="1" type="noConversion"/>
  </si>
  <si>
    <t>0373-4411111</t>
    <phoneticPr fontId="1" type="noConversion"/>
  </si>
  <si>
    <t>商水县纪英汽车运输有限公司</t>
    <phoneticPr fontId="1" type="noConversion"/>
  </si>
  <si>
    <t>周口市商水县姚集乡姚集村</t>
    <phoneticPr fontId="1" type="noConversion"/>
  </si>
  <si>
    <t>P.F32.5水泥运输</t>
    <phoneticPr fontId="1" type="noConversion"/>
  </si>
  <si>
    <t>刘改正</t>
    <phoneticPr fontId="1" type="noConversion"/>
  </si>
  <si>
    <t>0394-2536918</t>
    <phoneticPr fontId="1" type="noConversion"/>
  </si>
  <si>
    <t>汝州市盛瑞汽车运输有限公司</t>
    <phoneticPr fontId="1" type="noConversion"/>
  </si>
  <si>
    <t>汝州市北环路西段</t>
    <phoneticPr fontId="1" type="noConversion"/>
  </si>
  <si>
    <t>散装42.5水泥运输</t>
    <phoneticPr fontId="1" type="noConversion"/>
  </si>
  <si>
    <t>石娇丽</t>
    <phoneticPr fontId="1" type="noConversion"/>
  </si>
  <si>
    <t>确山县万通运输有限公司</t>
    <phoneticPr fontId="1" type="noConversion"/>
  </si>
  <si>
    <t>确山县朗陵街道同力大道路西</t>
    <phoneticPr fontId="1" type="noConversion"/>
  </si>
  <si>
    <t>袋装、散装水泥运输</t>
    <phoneticPr fontId="1" type="noConversion"/>
  </si>
  <si>
    <t>沈春明</t>
    <phoneticPr fontId="1" type="noConversion"/>
  </si>
  <si>
    <t>确山县安顺运输有限公司</t>
    <phoneticPr fontId="1" type="noConversion"/>
  </si>
  <si>
    <t>确山县朗陵街道同力大道路东</t>
    <phoneticPr fontId="1" type="noConversion"/>
  </si>
  <si>
    <t>高焕新</t>
    <phoneticPr fontId="1" type="noConversion"/>
  </si>
  <si>
    <t>0396-7060688</t>
    <phoneticPr fontId="1" type="noConversion"/>
  </si>
  <si>
    <t>南阳隆兴货运服务有限公司</t>
    <phoneticPr fontId="1" type="noConversion"/>
  </si>
  <si>
    <t>南阳市宛城区312国道中段</t>
    <phoneticPr fontId="1" type="noConversion"/>
  </si>
  <si>
    <t>袋、散水泥运输</t>
    <phoneticPr fontId="1" type="noConversion"/>
  </si>
  <si>
    <t>李  峰</t>
    <phoneticPr fontId="1" type="noConversion"/>
  </si>
  <si>
    <t>奎屯恒运运输有限公司</t>
    <phoneticPr fontId="1" type="noConversion"/>
  </si>
  <si>
    <t>新疆伊犁州奎屯市欧安达市场16-121号</t>
    <phoneticPr fontId="1" type="noConversion"/>
  </si>
  <si>
    <t>新疆42.5、52.5水泥运输</t>
    <phoneticPr fontId="1" type="noConversion"/>
  </si>
  <si>
    <t>王宏君</t>
    <phoneticPr fontId="1" type="noConversion"/>
  </si>
  <si>
    <t>0992-3330699</t>
    <phoneticPr fontId="1" type="noConversion"/>
  </si>
  <si>
    <t>方城县风瑞办路东延润豪世纪13-1604号</t>
    <phoneticPr fontId="1" type="noConversion"/>
  </si>
  <si>
    <t>袋装P.S.A32.5水泥运输</t>
    <phoneticPr fontId="1" type="noConversion"/>
  </si>
  <si>
    <t>汤恒智</t>
    <phoneticPr fontId="1" type="noConversion"/>
  </si>
  <si>
    <t>0377-67359888</t>
    <phoneticPr fontId="1" type="noConversion"/>
  </si>
  <si>
    <t>郑州市靖源实业有限公司</t>
    <phoneticPr fontId="1" type="noConversion"/>
  </si>
  <si>
    <t>郑州市金水区北二七路55号</t>
    <phoneticPr fontId="1" type="noConversion"/>
  </si>
  <si>
    <t>C50以下及以上减水剂</t>
    <phoneticPr fontId="1" type="noConversion"/>
  </si>
  <si>
    <t>孟国平</t>
    <phoneticPr fontId="1" type="noConversion"/>
  </si>
  <si>
    <t>天津冶建特种材料有限公司</t>
    <phoneticPr fontId="1" type="noConversion"/>
  </si>
  <si>
    <t>天津市蓟县开发区东昌路3号</t>
    <phoneticPr fontId="1" type="noConversion"/>
  </si>
  <si>
    <t>C50以下减水剂</t>
    <phoneticPr fontId="1" type="noConversion"/>
  </si>
  <si>
    <t>苏  波</t>
    <phoneticPr fontId="1" type="noConversion"/>
  </si>
  <si>
    <t>022-29893019</t>
    <phoneticPr fontId="1" type="noConversion"/>
  </si>
  <si>
    <t>山西凯迪建材有限公司</t>
    <phoneticPr fontId="1" type="noConversion"/>
  </si>
  <si>
    <t>山西省万荣县荣河化工园区</t>
    <phoneticPr fontId="1" type="noConversion"/>
  </si>
  <si>
    <t>C50以上减水剂</t>
    <phoneticPr fontId="1" type="noConversion"/>
  </si>
  <si>
    <t>李玉民</t>
    <phoneticPr fontId="1" type="noConversion"/>
  </si>
  <si>
    <t>山西佳维新材料股份有限公司</t>
    <phoneticPr fontId="1" type="noConversion"/>
  </si>
  <si>
    <t>山西省运城市万荣县太贾村</t>
    <phoneticPr fontId="1" type="noConversion"/>
  </si>
  <si>
    <t>C50以上、及以下减水剂</t>
    <phoneticPr fontId="1" type="noConversion"/>
  </si>
  <si>
    <t>姚红涛</t>
    <phoneticPr fontId="1" type="noConversion"/>
  </si>
  <si>
    <t>山东华伟银凯建材科技股份有限公司</t>
    <phoneticPr fontId="1" type="noConversion"/>
  </si>
  <si>
    <t>山东省淄博市新世纪工业园和济南路8号</t>
    <phoneticPr fontId="1" type="noConversion"/>
  </si>
  <si>
    <t>毛贻荣</t>
    <phoneticPr fontId="1" type="noConversion"/>
  </si>
  <si>
    <t>山东翰明建材有限公司</t>
    <phoneticPr fontId="1" type="noConversion"/>
  </si>
  <si>
    <t>山东省淄博市桓台县新世纪工业园和济路78号</t>
    <phoneticPr fontId="1" type="noConversion"/>
  </si>
  <si>
    <t>张  胜</t>
    <phoneticPr fontId="1" type="noConversion"/>
  </si>
  <si>
    <t>河南省助威建材科贸有限公司</t>
    <phoneticPr fontId="1" type="noConversion"/>
  </si>
  <si>
    <t>洛阳市关林镇六富村</t>
    <phoneticPr fontId="1" type="noConversion"/>
  </si>
  <si>
    <t>●</t>
    <phoneticPr fontId="1" type="noConversion"/>
  </si>
  <si>
    <t>物资公司</t>
    <phoneticPr fontId="1" type="noConversion"/>
  </si>
  <si>
    <t>河南克功建材有限公司</t>
    <phoneticPr fontId="1" type="noConversion"/>
  </si>
  <si>
    <t>郑州市二七区侯寨乡全垌社区</t>
    <phoneticPr fontId="1" type="noConversion"/>
  </si>
  <si>
    <t>C50以上、及以下减水剂</t>
    <phoneticPr fontId="1" type="noConversion"/>
  </si>
  <si>
    <t>孙栋戈</t>
    <phoneticPr fontId="1" type="noConversion"/>
  </si>
  <si>
    <t>河南新汉材料科技有限公司</t>
    <phoneticPr fontId="1" type="noConversion"/>
  </si>
  <si>
    <t>河南省泌阳县产业聚集区内西环路东侧</t>
    <phoneticPr fontId="1" type="noConversion"/>
  </si>
  <si>
    <t>●</t>
    <phoneticPr fontId="1" type="noConversion"/>
  </si>
  <si>
    <t>物资公司</t>
    <phoneticPr fontId="1" type="noConversion"/>
  </si>
  <si>
    <t>武汉钢铁江北集团金属制品有限公司</t>
    <phoneticPr fontId="1" type="noConversion"/>
  </si>
  <si>
    <t>武汉市阳逻经济开发区滨江大道特1号</t>
    <phoneticPr fontId="1" type="noConversion"/>
  </si>
  <si>
    <t>钢绞线</t>
    <phoneticPr fontId="1" type="noConversion"/>
  </si>
  <si>
    <t>李  青</t>
    <phoneticPr fontId="1" type="noConversion"/>
  </si>
  <si>
    <t>威海银兴预应力线材有限公司</t>
    <phoneticPr fontId="1" type="noConversion"/>
  </si>
  <si>
    <t>威海市环翠区羊亭镇羊亭村</t>
    <phoneticPr fontId="1" type="noConversion"/>
  </si>
  <si>
    <t>张广洲</t>
    <phoneticPr fontId="3" type="noConversion"/>
  </si>
  <si>
    <t>天津市宇恒预应力钢绞线制造有限公司</t>
    <phoneticPr fontId="1" type="noConversion"/>
  </si>
  <si>
    <t>天津市静海县大邱庄工业区</t>
    <phoneticPr fontId="1" type="noConversion"/>
  </si>
  <si>
    <t>尚秋生</t>
    <phoneticPr fontId="1" type="noConversion"/>
  </si>
  <si>
    <t>天津达陆钢绞线有限公司</t>
    <phoneticPr fontId="1" type="noConversion"/>
  </si>
  <si>
    <t>天津市静海区大邱庄镇大屯村陈大公路东段92号</t>
    <phoneticPr fontId="1" type="noConversion"/>
  </si>
  <si>
    <t>●</t>
    <phoneticPr fontId="1" type="noConversion"/>
  </si>
  <si>
    <t>断供，合作不理想</t>
    <phoneticPr fontId="1" type="noConversion"/>
  </si>
  <si>
    <t>物资公司</t>
    <phoneticPr fontId="1" type="noConversion"/>
  </si>
  <si>
    <t>洛阳德尔麦科技有限公司</t>
    <phoneticPr fontId="1" type="noConversion"/>
  </si>
  <si>
    <t>洛阳市伊川县产业聚集区</t>
    <phoneticPr fontId="1" type="noConversion"/>
  </si>
  <si>
    <t>钢绞线</t>
    <phoneticPr fontId="1" type="noConversion"/>
  </si>
  <si>
    <t>尚秋生</t>
    <phoneticPr fontId="1" type="noConversion"/>
  </si>
  <si>
    <t>河南开元金属制品有限公司</t>
    <phoneticPr fontId="1" type="noConversion"/>
  </si>
  <si>
    <t>巩义市孝义街道办孝南村腾飞路</t>
    <phoneticPr fontId="1" type="noConversion"/>
  </si>
  <si>
    <t>钢绞线及钢绞线代加工</t>
    <phoneticPr fontId="1" type="noConversion"/>
  </si>
  <si>
    <t>河南恒星钢缆股份有限公司</t>
    <phoneticPr fontId="1" type="noConversion"/>
  </si>
  <si>
    <t>巩义市康店镇工业园区</t>
    <phoneticPr fontId="1" type="noConversion"/>
  </si>
  <si>
    <t>钢绞线</t>
    <phoneticPr fontId="1" type="noConversion"/>
  </si>
  <si>
    <t>●</t>
    <phoneticPr fontId="1" type="noConversion"/>
  </si>
  <si>
    <t>物资公司</t>
    <phoneticPr fontId="1" type="noConversion"/>
  </si>
  <si>
    <t>安徽马钢比西亚钢筋焊网有限公司</t>
    <phoneticPr fontId="1" type="noConversion"/>
  </si>
  <si>
    <t>安徽省马鞍山市经济技术开发区采石河路1500号</t>
    <phoneticPr fontId="1" type="noConversion"/>
  </si>
  <si>
    <t>钢筋网片</t>
    <phoneticPr fontId="1" type="noConversion"/>
  </si>
  <si>
    <t>吕华侨</t>
    <phoneticPr fontId="1" type="noConversion"/>
  </si>
  <si>
    <t>浙锚科技股份有限公司</t>
    <phoneticPr fontId="1" type="noConversion"/>
  </si>
  <si>
    <t>浙江杭州市富阳区高尔夫路128号</t>
    <phoneticPr fontId="1" type="noConversion"/>
  </si>
  <si>
    <t>锚具</t>
    <phoneticPr fontId="1" type="noConversion"/>
  </si>
  <si>
    <t>田  园</t>
    <phoneticPr fontId="3" type="noConversion"/>
  </si>
  <si>
    <t>0571-63162698</t>
    <phoneticPr fontId="1" type="noConversion"/>
  </si>
  <si>
    <t>开封市经济技术开发区第四大街</t>
    <phoneticPr fontId="1" type="noConversion"/>
  </si>
  <si>
    <t>乔经理</t>
    <phoneticPr fontId="1" type="noConversion"/>
  </si>
  <si>
    <t>开封亚光预应力股份有限公司</t>
    <phoneticPr fontId="1" type="noConversion"/>
  </si>
  <si>
    <t>开封市杏花营工业园区2号路东</t>
    <phoneticPr fontId="1" type="noConversion"/>
  </si>
  <si>
    <t>刘汴生</t>
    <phoneticPr fontId="1" type="noConversion"/>
  </si>
  <si>
    <t>开封市中豫预应力设备有限公司</t>
    <phoneticPr fontId="1" type="noConversion"/>
  </si>
  <si>
    <t>开封市北郊乡私访院村开柳路高速公路南侧300米</t>
    <phoneticPr fontId="1" type="noConversion"/>
  </si>
  <si>
    <t>尤加东</t>
    <phoneticPr fontId="1" type="noConversion"/>
  </si>
  <si>
    <t>开封市齐力预应力设备有限公司</t>
    <phoneticPr fontId="1" type="noConversion"/>
  </si>
  <si>
    <t>开封市金明区集英街南段</t>
    <phoneticPr fontId="1" type="noConversion"/>
  </si>
  <si>
    <t>许宏伟</t>
    <phoneticPr fontId="1" type="noConversion"/>
  </si>
  <si>
    <t>开封强力集团锚固技术股份有限公司</t>
    <phoneticPr fontId="1" type="noConversion"/>
  </si>
  <si>
    <t>开封市开发区金明大道南段</t>
    <phoneticPr fontId="1" type="noConversion"/>
  </si>
  <si>
    <t>陈  伟</t>
    <phoneticPr fontId="1" type="noConversion"/>
  </si>
  <si>
    <t>郑州天行健工程材料有限公司</t>
    <phoneticPr fontId="1" type="noConversion"/>
  </si>
  <si>
    <t>郑州市绿地原盛国际1号楼B座10楼</t>
    <phoneticPr fontId="1" type="noConversion"/>
  </si>
  <si>
    <t>●</t>
    <phoneticPr fontId="1" type="noConversion"/>
  </si>
  <si>
    <t>物资公司</t>
    <phoneticPr fontId="1" type="noConversion"/>
  </si>
  <si>
    <t>山东联拓新材料有限公司</t>
    <phoneticPr fontId="1" type="noConversion"/>
  </si>
  <si>
    <t>山西省泰安市肥城市王瓜店街道办事处新镇村</t>
    <phoneticPr fontId="1" type="noConversion"/>
  </si>
  <si>
    <t>张  震</t>
    <phoneticPr fontId="1" type="noConversion"/>
  </si>
  <si>
    <t>衡水丰源土工材料有限公司</t>
    <phoneticPr fontId="1" type="noConversion"/>
  </si>
  <si>
    <t>衡水滨湖新区彭杜乡善官村</t>
    <phoneticPr fontId="1" type="noConversion"/>
  </si>
  <si>
    <t>土工材料</t>
    <phoneticPr fontId="3" type="noConversion"/>
  </si>
  <si>
    <t>管海亭</t>
    <phoneticPr fontId="1" type="noConversion"/>
  </si>
  <si>
    <t>坦萨土工合成材料（中国）有限公司</t>
    <phoneticPr fontId="1" type="noConversion"/>
  </si>
  <si>
    <t>武汉汉阳经济技术开发区车城大道6号</t>
    <phoneticPr fontId="1" type="noConversion"/>
  </si>
  <si>
    <t>三向土工格栅</t>
    <phoneticPr fontId="1" type="noConversion"/>
  </si>
  <si>
    <t>陶正威</t>
    <phoneticPr fontId="1" type="noConversion"/>
  </si>
  <si>
    <t>南阳市杰达土工材料有限公司</t>
    <phoneticPr fontId="1" type="noConversion"/>
  </si>
  <si>
    <t>南召县云阳镇鸡河桥西</t>
    <phoneticPr fontId="1" type="noConversion"/>
  </si>
  <si>
    <t>多向土工格栅</t>
    <phoneticPr fontId="1" type="noConversion"/>
  </si>
  <si>
    <t>赵启勤</t>
    <phoneticPr fontId="1" type="noConversion"/>
  </si>
  <si>
    <t>0377-63580188</t>
    <phoneticPr fontId="1" type="noConversion"/>
  </si>
  <si>
    <t>湖北鸿冶管业科技有限公司</t>
    <phoneticPr fontId="1" type="noConversion"/>
  </si>
  <si>
    <t>武汉市江岸区塔子湖街金潭村工业园内</t>
    <phoneticPr fontId="1" type="noConversion"/>
  </si>
  <si>
    <t>声测管</t>
    <phoneticPr fontId="1" type="noConversion"/>
  </si>
  <si>
    <t>郭梦丽</t>
    <phoneticPr fontId="1" type="noConversion"/>
  </si>
  <si>
    <t>河北宝益德钢管有限公司</t>
    <phoneticPr fontId="1" type="noConversion"/>
  </si>
  <si>
    <t>沧州市沧东经济开发区</t>
    <phoneticPr fontId="1" type="noConversion"/>
  </si>
  <si>
    <t>代  红</t>
    <phoneticPr fontId="1" type="noConversion"/>
  </si>
  <si>
    <t>沧州惠世达钢铁有限公司</t>
    <phoneticPr fontId="1" type="noConversion"/>
  </si>
  <si>
    <t>沧州市运河区解放西路颐和广场13#808</t>
    <phoneticPr fontId="1" type="noConversion"/>
  </si>
  <si>
    <t>衡橡科技股份有限公司</t>
    <phoneticPr fontId="1" type="noConversion"/>
  </si>
  <si>
    <t>衡水桃城区北方工业基地园区东路9号</t>
    <phoneticPr fontId="1" type="noConversion"/>
  </si>
  <si>
    <t>橡胶支座</t>
    <phoneticPr fontId="1" type="noConversion"/>
  </si>
  <si>
    <t>管占勇</t>
    <phoneticPr fontId="1" type="noConversion"/>
  </si>
  <si>
    <t>衡水中铁建工程橡胶有限责任公司</t>
    <phoneticPr fontId="1" type="noConversion"/>
  </si>
  <si>
    <t>衡水市桃城区北方工业基地橡胶路1号</t>
    <phoneticPr fontId="1" type="noConversion"/>
  </si>
  <si>
    <t>杜来许</t>
    <phoneticPr fontId="1" type="noConversion"/>
  </si>
  <si>
    <t>衡水明光工程橡胶有限公司</t>
    <phoneticPr fontId="1" type="noConversion"/>
  </si>
  <si>
    <t>衡水滨湖新区彭杜乡陈新庄</t>
    <phoneticPr fontId="1" type="noConversion"/>
  </si>
  <si>
    <t>河北建业工程橡胶有限公司</t>
    <phoneticPr fontId="1" type="noConversion"/>
  </si>
  <si>
    <t>武邑县清凉店镇中兴路</t>
    <phoneticPr fontId="1" type="noConversion"/>
  </si>
  <si>
    <t>焦庆浩</t>
    <phoneticPr fontId="1" type="noConversion"/>
  </si>
  <si>
    <t>河北宝力工程装备股份有限公司</t>
    <phoneticPr fontId="1" type="noConversion"/>
  </si>
  <si>
    <t>衡水市和平西路1888号</t>
    <phoneticPr fontId="1" type="noConversion"/>
  </si>
  <si>
    <t>徐肃函</t>
    <phoneticPr fontId="1" type="noConversion"/>
  </si>
  <si>
    <t>丰泽工程橡胶科技开发股份有限公司</t>
    <phoneticPr fontId="1" type="noConversion"/>
  </si>
  <si>
    <t>衡水经济开发区北方工业基地橡塑路15号</t>
    <phoneticPr fontId="1" type="noConversion"/>
  </si>
  <si>
    <t>王  哲</t>
    <phoneticPr fontId="1" type="noConversion"/>
  </si>
  <si>
    <t>成都市大通路桥机械有限公司</t>
    <phoneticPr fontId="1" type="noConversion"/>
  </si>
  <si>
    <t>成都市新津工业园区A区希望西路356号</t>
    <phoneticPr fontId="1" type="noConversion"/>
  </si>
  <si>
    <t>何成伟</t>
    <phoneticPr fontId="1" type="noConversion"/>
  </si>
  <si>
    <t>衡水宏力工程橡胶有限公司</t>
    <phoneticPr fontId="1" type="noConversion"/>
  </si>
  <si>
    <t>吴备录</t>
    <phoneticPr fontId="1" type="noConversion"/>
  </si>
  <si>
    <t>0318-7019662</t>
    <phoneticPr fontId="1" type="noConversion"/>
  </si>
  <si>
    <t>衡水恒力通工程橡胶有限公司</t>
    <phoneticPr fontId="1" type="noConversion"/>
  </si>
  <si>
    <t>河北省衡水滨湖新区彭杜乡陈辛庄村</t>
    <phoneticPr fontId="1" type="noConversion"/>
  </si>
  <si>
    <t>王国君</t>
    <phoneticPr fontId="1" type="noConversion"/>
  </si>
  <si>
    <t>郑州市中牟县大学路与解放路</t>
    <phoneticPr fontId="1" type="noConversion"/>
  </si>
  <si>
    <t>沥青仓储</t>
    <phoneticPr fontId="1" type="noConversion"/>
  </si>
  <si>
    <t>苗俊涛</t>
    <phoneticPr fontId="3" type="noConversion"/>
  </si>
  <si>
    <t>0371-62167898</t>
    <phoneticPr fontId="1" type="noConversion"/>
  </si>
  <si>
    <t>洛阳申华运输有限公司</t>
    <phoneticPr fontId="1" type="noConversion"/>
  </si>
  <si>
    <t>洛阳市吉利区吉利村</t>
    <phoneticPr fontId="1" type="noConversion"/>
  </si>
  <si>
    <t>沥青运输</t>
    <phoneticPr fontId="1" type="noConversion"/>
  </si>
  <si>
    <t>●</t>
    <phoneticPr fontId="1" type="noConversion"/>
  </si>
  <si>
    <t>物资公司</t>
    <phoneticPr fontId="1" type="noConversion"/>
  </si>
  <si>
    <t>东明县运输公司</t>
    <phoneticPr fontId="1" type="noConversion"/>
  </si>
  <si>
    <t>东明县向阳路199号</t>
    <phoneticPr fontId="1" type="noConversion"/>
  </si>
  <si>
    <t>沥青运输</t>
    <phoneticPr fontId="1" type="noConversion"/>
  </si>
  <si>
    <t>唐世明</t>
    <phoneticPr fontId="1" type="noConversion"/>
  </si>
  <si>
    <t>0530-6254888</t>
    <phoneticPr fontId="1" type="noConversion"/>
  </si>
  <si>
    <t>东明石油经销有限公司</t>
    <phoneticPr fontId="1" type="noConversion"/>
  </si>
  <si>
    <t>东明县石化大道</t>
    <phoneticPr fontId="1" type="noConversion"/>
  </si>
  <si>
    <t>沥青</t>
    <phoneticPr fontId="1" type="noConversion"/>
  </si>
  <si>
    <t>鲁胜利</t>
    <phoneticPr fontId="1" type="noConversion"/>
  </si>
  <si>
    <t>中石油燃料油有限责任公司华中销售分公司</t>
    <phoneticPr fontId="1" type="noConversion"/>
  </si>
  <si>
    <t>武汉市江汉区常青路149号中国石油大厦17层</t>
    <phoneticPr fontId="1" type="noConversion"/>
  </si>
  <si>
    <t>高经理</t>
    <phoneticPr fontId="1" type="noConversion"/>
  </si>
  <si>
    <t xml:space="preserve">027-87127171
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</si>
  <si>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</si>
  <si>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</si>
  <si>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</si>
  <si>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碎石、中粗砂</t>
    <phoneticPr fontId="3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</si>
  <si>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</si>
  <si>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</si>
  <si>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</si>
  <si>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</si>
  <si>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碎石、河砂</t>
    <phoneticPr fontId="3" type="noConversion"/>
  </si>
  <si>
    <t>一公司</t>
    <phoneticPr fontId="1" type="noConversion"/>
  </si>
  <si>
    <t>一公司</t>
    <phoneticPr fontId="1" type="noConversion"/>
  </si>
  <si>
    <t>粉煤灰</t>
    <phoneticPr fontId="3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</si>
  <si>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</si>
  <si>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</si>
  <si>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</si>
  <si>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</si>
  <si>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</si>
  <si>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钢材、水泥、钢绞线、声测管、锚具、减水剂、支座、土工材料</t>
    <phoneticPr fontId="3" type="noConversion"/>
  </si>
  <si>
    <t>一公司</t>
    <phoneticPr fontId="1" type="noConversion"/>
  </si>
  <si>
    <t>钢管、工字钢、中厚板、锚杆、中空珠江锚杆及配件、预制空心板、</t>
    <phoneticPr fontId="3" type="noConversion"/>
  </si>
  <si>
    <t>一公司</t>
    <phoneticPr fontId="1" type="noConversion"/>
  </si>
  <si>
    <t>登封市畅源土石方工程有限公司</t>
    <phoneticPr fontId="3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</si>
  <si>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</si>
  <si>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</si>
  <si>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</si>
  <si>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</si>
  <si>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</si>
  <si>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</si>
  <si>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商品砼</t>
    <phoneticPr fontId="3" type="noConversion"/>
  </si>
  <si>
    <t>●</t>
    <phoneticPr fontId="3" type="noConversion"/>
  </si>
  <si>
    <t>一公司</t>
    <phoneticPr fontId="1" type="noConversion"/>
  </si>
  <si>
    <t>碎石、鹅卵石、砂砾</t>
    <phoneticPr fontId="3" type="noConversion"/>
  </si>
  <si>
    <t>石渣、碎石</t>
    <phoneticPr fontId="3" type="noConversion"/>
  </si>
  <si>
    <t>防尘网、零星材料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</si>
  <si>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</si>
  <si>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</si>
  <si>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</si>
  <si>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中粗砂、碎石、粉煤灰</t>
    <phoneticPr fontId="3" type="noConversion"/>
  </si>
  <si>
    <t>●</t>
    <phoneticPr fontId="3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</si>
  <si>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</si>
  <si>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</si>
  <si>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</si>
  <si>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</si>
  <si>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</si>
  <si>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</si>
  <si>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</si>
  <si>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砂砾石、碎石</t>
    <phoneticPr fontId="3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</si>
  <si>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</si>
  <si>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</si>
  <si>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</si>
  <si>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</si>
  <si>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</si>
  <si>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</si>
  <si>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</si>
  <si>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</si>
  <si>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</si>
  <si>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</si>
  <si>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</si>
  <si>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</si>
  <si>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</si>
  <si>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</si>
  <si>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一公司</t>
    <phoneticPr fontId="1" type="noConversion"/>
  </si>
  <si>
    <t>石料、河砂</t>
    <phoneticPr fontId="3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</si>
  <si>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</si>
  <si>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</si>
  <si>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</si>
  <si>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</si>
  <si>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</si>
  <si>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</si>
  <si>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</si>
  <si>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砂、石料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</si>
  <si>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</si>
  <si>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</si>
  <si>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</si>
  <si>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</si>
  <si>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</si>
  <si>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</si>
  <si>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</si>
  <si>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</si>
  <si>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</si>
  <si>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</si>
  <si>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</si>
  <si>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</si>
  <si>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</si>
  <si>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</si>
  <si>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</si>
  <si>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</si>
  <si>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</si>
  <si>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</si>
  <si>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</si>
  <si>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</si>
  <si>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</si>
  <si>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</si>
  <si>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</si>
  <si>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减水剂、减水剂</t>
    <phoneticPr fontId="3" type="noConversion"/>
  </si>
  <si>
    <t>●</t>
    <phoneticPr fontId="3" type="noConversion"/>
  </si>
  <si>
    <t>一公司</t>
    <phoneticPr fontId="1" type="noConversion"/>
  </si>
  <si>
    <t>中粗砂、粉煤灰</t>
    <phoneticPr fontId="3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</si>
  <si>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</si>
  <si>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</si>
  <si>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</si>
  <si>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石料、河砂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</si>
  <si>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</si>
  <si>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</si>
  <si>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</si>
  <si>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</si>
  <si>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</si>
  <si>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●</t>
    <phoneticPr fontId="3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</si>
  <si>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</si>
  <si>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</si>
  <si>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</si>
  <si>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</si>
  <si>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</si>
  <si>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</si>
  <si>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●</t>
    <phoneticPr fontId="3" type="noConversion"/>
  </si>
  <si>
    <t>一公司</t>
    <phoneticPr fontId="1" type="noConversion"/>
  </si>
  <si>
    <t>声测管、金属波纹管</t>
    <phoneticPr fontId="3" type="noConversion"/>
  </si>
  <si>
    <t>●</t>
    <phoneticPr fontId="3" type="noConversion"/>
  </si>
  <si>
    <t>减水剂</t>
    <phoneticPr fontId="3" type="noConversion"/>
  </si>
  <si>
    <t>●</t>
    <phoneticPr fontId="3" type="noConversion"/>
  </si>
  <si>
    <t>一公司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</si>
  <si>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</si>
  <si>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</si>
  <si>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</si>
  <si>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</si>
  <si>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</si>
  <si>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</si>
  <si>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</si>
  <si>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</si>
  <si>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</si>
  <si>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</si>
  <si>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</si>
  <si>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</si>
  <si>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</si>
  <si>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</si>
  <si>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</si>
  <si>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</si>
  <si>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</si>
  <si>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</si>
  <si>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</si>
  <si>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</si>
  <si>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</si>
  <si>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</si>
  <si>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</si>
  <si>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</si>
  <si>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</si>
  <si>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</si>
  <si>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</si>
  <si>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</si>
  <si>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</si>
  <si>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</si>
  <si>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</si>
  <si>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</si>
  <si>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</si>
  <si>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</si>
  <si>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</si>
  <si>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</si>
  <si>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</si>
  <si>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</si>
  <si>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</si>
  <si>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</si>
  <si>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</si>
  <si>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</si>
  <si>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</si>
  <si>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</si>
  <si>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</si>
  <si>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</si>
  <si>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</si>
  <si>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</si>
  <si>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</si>
  <si>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</si>
  <si>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</si>
  <si>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</si>
  <si>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</si>
  <si>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</si>
  <si>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</si>
  <si>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</si>
  <si>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</si>
  <si>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</si>
  <si>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</si>
  <si>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</si>
  <si>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</si>
  <si>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</si>
  <si>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</si>
  <si>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</si>
  <si>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</si>
  <si>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</si>
  <si>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</si>
  <si>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</si>
  <si>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</si>
  <si>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</si>
  <si>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</si>
  <si>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</si>
  <si>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</si>
  <si>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</si>
  <si>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</si>
  <si>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</si>
  <si>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二公司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</si>
  <si>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</si>
  <si>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</si>
  <si>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</si>
  <si>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</si>
  <si>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</si>
  <si>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</si>
  <si>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</si>
  <si>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</si>
  <si>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</si>
  <si>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</si>
  <si>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</si>
  <si>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</si>
  <si>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</si>
  <si>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</si>
  <si>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</si>
  <si>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</si>
  <si>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</si>
  <si>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</si>
  <si>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</si>
  <si>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</si>
  <si>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</si>
  <si>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</si>
  <si>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</si>
  <si>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</si>
  <si>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</si>
  <si>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</si>
  <si>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</si>
  <si>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</si>
  <si>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</si>
  <si>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</si>
  <si>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</si>
  <si>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</si>
  <si>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</si>
  <si>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</si>
  <si>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</si>
  <si>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</si>
  <si>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</si>
  <si>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</si>
  <si>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</si>
  <si>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</si>
  <si>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</si>
  <si>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</si>
  <si>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</si>
  <si>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</si>
  <si>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</si>
  <si>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</si>
  <si>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</si>
  <si>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</si>
  <si>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</si>
  <si>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</si>
  <si>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</si>
  <si>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</si>
  <si>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</si>
  <si>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</si>
  <si>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</si>
  <si>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</si>
  <si>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</si>
  <si>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</si>
  <si>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</si>
  <si>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</si>
  <si>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</si>
  <si>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</si>
  <si>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</si>
  <si>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</si>
  <si>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</si>
  <si>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</si>
  <si>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</si>
  <si>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</si>
  <si>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</si>
  <si>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</si>
  <si>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</si>
  <si>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</si>
  <si>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</si>
  <si>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</si>
  <si>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</si>
  <si>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</si>
  <si>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</si>
  <si>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</si>
  <si>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三公司</t>
    <phoneticPr fontId="1" type="noConversion"/>
  </si>
  <si>
    <t>绿化公司</t>
    <phoneticPr fontId="1" type="noConversion"/>
  </si>
  <si>
    <t>绿化公司</t>
    <phoneticPr fontId="1" type="noConversion"/>
  </si>
  <si>
    <t>绿化公司</t>
    <phoneticPr fontId="1" type="noConversion"/>
  </si>
  <si>
    <t>绿化公司</t>
    <phoneticPr fontId="1" type="noConversion"/>
  </si>
  <si>
    <t>绿化公司</t>
    <phoneticPr fontId="1" type="noConversion"/>
  </si>
  <si>
    <t>河南沃通建筑设备有限公司</t>
  </si>
  <si>
    <t>英泰集团有限公司</t>
  </si>
  <si>
    <t>随州市华威机电进出口有限公司</t>
  </si>
  <si>
    <t>郑州市二七区贾砦村郑平路西东一街34号</t>
  </si>
  <si>
    <t>0371-68902801/13693710498</t>
  </si>
  <si>
    <t>宝力尔</t>
  </si>
  <si>
    <t>厦门市集美区灌口南路801号</t>
  </si>
  <si>
    <t>荥阳市荥运路与荥贾路交叉口东南侧</t>
  </si>
  <si>
    <t>刘占民</t>
  </si>
  <si>
    <t xml:space="preserve">0371-56155609 </t>
  </si>
  <si>
    <t>上海市嘉定区马陆镇嘉新公路1155号</t>
  </si>
  <si>
    <t>郑州市高新区莲花街338号11号楼2单元4-26</t>
  </si>
  <si>
    <t>徐州经济技术开发区工业一区</t>
  </si>
  <si>
    <t xml:space="preserve">0516-87739195 </t>
  </si>
  <si>
    <t>张聿琛</t>
  </si>
  <si>
    <t>江苏省昆山市昆太路432号</t>
  </si>
  <si>
    <t>0722-3308028</t>
  </si>
  <si>
    <t xml:space="preserve">胡怡 </t>
  </si>
  <si>
    <t>湖北省随州市交通大道1128号</t>
  </si>
  <si>
    <t>荥阳市产业聚集区中原路西段</t>
  </si>
  <si>
    <t>0371-87020672</t>
  </si>
  <si>
    <t>宋国庆</t>
  </si>
  <si>
    <t>南阳市亚龙筑路机械制造有限公司</t>
  </si>
  <si>
    <t xml:space="preserve">南阳市卧龙路十二里河段南侧 </t>
  </si>
  <si>
    <t>水稳拌合站</t>
  </si>
  <si>
    <t>中交西安筑路机械有限公司</t>
  </si>
  <si>
    <t>河北省张家口市宣化区东升路21号</t>
  </si>
  <si>
    <t>郑波</t>
  </si>
  <si>
    <t>河南凯隆工程机械有限公司</t>
  </si>
  <si>
    <t>西安经济技术开发区泾渭新城泾高南路西段8号</t>
  </si>
  <si>
    <t>西安达刚路面机械股份有限公司</t>
  </si>
  <si>
    <t>西安高新技术开发区科技三路60号</t>
  </si>
  <si>
    <t xml:space="preserve"> 张建锋</t>
  </si>
  <si>
    <t>沥青洒布车/沥青脱桶设备/碎石撒布机</t>
    <phoneticPr fontId="1" type="noConversion"/>
  </si>
  <si>
    <t>评价单位</t>
    <phoneticPr fontId="1" type="noConversion"/>
  </si>
  <si>
    <t>徐州工程机械集团进出口有限公司</t>
    <phoneticPr fontId="3" type="noConversion"/>
  </si>
  <si>
    <t>振动压路机/平地机/路面冷再生机/砼运输车</t>
    <phoneticPr fontId="1" type="noConversion"/>
  </si>
  <si>
    <t>利星行机械（昆山）有限公司</t>
    <phoneticPr fontId="3" type="noConversion"/>
  </si>
  <si>
    <t>卡特履带式挖掘机/轮式挖掘机</t>
    <phoneticPr fontId="1" type="noConversion"/>
  </si>
  <si>
    <t>叶存之</t>
    <phoneticPr fontId="1" type="noConversion"/>
  </si>
  <si>
    <t>0512-57663168/13837918845</t>
    <phoneticPr fontId="1" type="noConversion"/>
  </si>
  <si>
    <t>郑州天健工程机械有限公司</t>
    <phoneticPr fontId="3" type="noConversion"/>
  </si>
  <si>
    <t>阿特拉斯履带式液压钻机/戴纳帕克履带式摊铺机</t>
    <phoneticPr fontId="1" type="noConversion"/>
  </si>
  <si>
    <t>沃尔沃履带式挖掘机</t>
    <phoneticPr fontId="1" type="noConversion"/>
  </si>
  <si>
    <t>郑州市合顺工程机械有限公司</t>
    <phoneticPr fontId="3" type="noConversion"/>
  </si>
  <si>
    <t>三一汽车起重机</t>
    <phoneticPr fontId="1" type="noConversion"/>
  </si>
  <si>
    <t>厦门厦工国际贸易有限公司</t>
    <phoneticPr fontId="3" type="noConversion"/>
  </si>
  <si>
    <t>河北宣化工程机械有限公司</t>
    <phoneticPr fontId="3" type="noConversion"/>
  </si>
  <si>
    <t>自卸汽车/矿用自卸车/洒水车/加油车</t>
    <phoneticPr fontId="1" type="noConversion"/>
  </si>
  <si>
    <t>北京福田国际贸易有限公司</t>
    <phoneticPr fontId="3" type="noConversion"/>
  </si>
  <si>
    <t>轻型卡车/平板车</t>
    <phoneticPr fontId="1" type="noConversion"/>
  </si>
  <si>
    <t>上海召瑞机械设备有限公司</t>
    <phoneticPr fontId="3" type="noConversion"/>
  </si>
  <si>
    <t>碎石成套设备</t>
    <phoneticPr fontId="1" type="noConversion"/>
  </si>
  <si>
    <t xml:space="preserve">胡玉水 </t>
    <phoneticPr fontId="1" type="noConversion"/>
  </si>
  <si>
    <t>021-39907363 /13818352890</t>
    <phoneticPr fontId="1" type="noConversion"/>
  </si>
  <si>
    <t xml:space="preserve"> 李松跃  </t>
    <phoneticPr fontId="1" type="noConversion"/>
  </si>
  <si>
    <t>河南山推科技重工有限公司</t>
    <phoneticPr fontId="3" type="noConversion"/>
  </si>
  <si>
    <t>山推推土机</t>
    <phoneticPr fontId="1" type="noConversion"/>
  </si>
  <si>
    <t xml:space="preserve">董洪  </t>
    <phoneticPr fontId="1" type="noConversion"/>
  </si>
  <si>
    <t>029-86966618/15002918797</t>
    <phoneticPr fontId="1" type="noConversion"/>
  </si>
  <si>
    <r>
      <t>景峰</t>
    </r>
    <r>
      <rPr>
        <sz val="10"/>
        <color theme="1"/>
        <rFont val="宋体"/>
        <family val="3"/>
        <charset val="134"/>
        <scheme val="minor"/>
      </rPr>
      <t xml:space="preserve"> </t>
    </r>
  </si>
  <si>
    <t>一公司</t>
    <phoneticPr fontId="1" type="noConversion"/>
  </si>
  <si>
    <t>一公司</t>
    <phoneticPr fontId="1" type="noConversion"/>
  </si>
  <si>
    <t>全站仪</t>
    <phoneticPr fontId="3" type="noConversion"/>
  </si>
  <si>
    <t>一公司</t>
    <phoneticPr fontId="1" type="noConversion"/>
  </si>
  <si>
    <t>电子衡器及配件</t>
    <phoneticPr fontId="3" type="noConversion"/>
  </si>
  <si>
    <t>一公司</t>
    <phoneticPr fontId="1" type="noConversion"/>
  </si>
  <si>
    <t>电脑、打印机、相机等</t>
    <phoneticPr fontId="3" type="noConversion"/>
  </si>
  <si>
    <t>空调</t>
    <phoneticPr fontId="3" type="noConversion"/>
  </si>
  <si>
    <t>一公司</t>
    <phoneticPr fontId="1" type="noConversion"/>
  </si>
  <si>
    <t>黄经理</t>
    <phoneticPr fontId="3" type="noConversion"/>
  </si>
  <si>
    <t>扬州市江都区小纪英泰工业园</t>
  </si>
  <si>
    <t xml:space="preserve"> 杨松林</t>
  </si>
  <si>
    <t>固定式/移动式发电机组</t>
    <phoneticPr fontId="1" type="noConversion"/>
  </si>
  <si>
    <t>李华磊</t>
    <phoneticPr fontId="1" type="noConversion"/>
  </si>
  <si>
    <t>小松液压挖掘机</t>
  </si>
  <si>
    <t>郑州市绿环路8号</t>
  </si>
  <si>
    <t>037163770518/13526857879</t>
    <phoneticPr fontId="1" type="noConversion"/>
  </si>
  <si>
    <t>037763528196/13838976394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</si>
</sst>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SimSun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仿宋_GB2312"/>
      <charset val="134"/>
    </font>
    <font>
      <sz val="10"/>
      <name val="宋体"/>
      <family val="3"/>
      <charset val="134"/>
      <scheme val="maj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Tahoma"/>
      <family val="2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文星仿宋"/>
      <charset val="134"/>
    </font>
    <font>
      <sz val="10"/>
      <color theme="1"/>
      <name val="文星仿宋"/>
      <charset val="134"/>
    </font>
    <font>
      <sz val="10"/>
      <color indexed="8"/>
      <name val="文星仿宋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MS Sans Serif"/>
      <family val="2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仿宋"/>
      <family val="3"/>
      <charset val="134"/>
    </font>
    <font>
      <sz val="10"/>
      <color theme="1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</cellStyleXfs>
  <cellXfs count="2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49" fontId="12" fillId="2" borderId="1" xfId="3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10" fillId="2" borderId="1" xfId="4" applyNumberFormat="1" applyFont="1" applyFill="1" applyBorder="1" applyAlignment="1">
      <alignment horizontal="center" vertical="center"/>
    </xf>
    <xf numFmtId="0" fontId="6" fillId="2" borderId="1" xfId="4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0" fontId="13" fillId="2" borderId="1" xfId="5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4" fillId="2" borderId="1" xfId="4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16" fillId="2" borderId="1" xfId="7" applyFont="1" applyFill="1" applyBorder="1" applyAlignment="1">
      <alignment horizontal="center" vertical="center" wrapText="1"/>
    </xf>
    <xf numFmtId="0" fontId="17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6" fillId="2" borderId="1" xfId="10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/>
    </xf>
    <xf numFmtId="0" fontId="16" fillId="2" borderId="2" xfId="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9" fillId="0" borderId="1" xfId="12" applyFont="1" applyBorder="1" applyAlignment="1">
      <alignment horizontal="center" vertical="center" wrapText="1"/>
    </xf>
    <xf numFmtId="0" fontId="19" fillId="0" borderId="1" xfId="12" applyFont="1" applyBorder="1" applyAlignment="1">
      <alignment horizontal="center" vertical="center"/>
    </xf>
    <xf numFmtId="0" fontId="19" fillId="0" borderId="2" xfId="12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distributed"/>
    </xf>
    <xf numFmtId="0" fontId="10" fillId="0" borderId="0" xfId="0" applyFont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14" applyNumberFormat="1" applyFont="1" applyBorder="1" applyAlignment="1">
      <alignment horizontal="center" vertical="center" wrapText="1"/>
    </xf>
    <xf numFmtId="0" fontId="10" fillId="0" borderId="1" xfId="14" applyFont="1" applyBorder="1" applyAlignment="1">
      <alignment horizontal="center" vertical="center"/>
    </xf>
    <xf numFmtId="0" fontId="10" fillId="2" borderId="1" xfId="3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7" fillId="0" borderId="1" xfId="3" quotePrefix="1" applyFont="1" applyBorder="1" applyAlignment="1">
      <alignment horizontal="center" vertical="center"/>
    </xf>
    <xf numFmtId="0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6" fillId="2" borderId="1" xfId="15" applyFont="1" applyFill="1" applyBorder="1" applyAlignment="1">
      <alignment horizontal="center" vertical="center"/>
    </xf>
    <xf numFmtId="0" fontId="10" fillId="2" borderId="1" xfId="17" applyFont="1" applyFill="1" applyBorder="1" applyAlignment="1">
      <alignment horizontal="center" vertical="center" wrapText="1"/>
    </xf>
    <xf numFmtId="0" fontId="10" fillId="2" borderId="1" xfId="17" applyFont="1" applyFill="1" applyBorder="1" applyAlignment="1">
      <alignment horizontal="center" vertical="center"/>
    </xf>
    <xf numFmtId="0" fontId="11" fillId="2" borderId="1" xfId="17" applyFont="1" applyFill="1" applyBorder="1" applyAlignment="1">
      <alignment horizontal="center" vertical="center"/>
    </xf>
    <xf numFmtId="0" fontId="7" fillId="2" borderId="1" xfId="18" applyFont="1" applyFill="1" applyBorder="1" applyAlignment="1">
      <alignment horizontal="center" vertical="center"/>
    </xf>
    <xf numFmtId="0" fontId="10" fillId="2" borderId="1" xfId="18" applyFont="1" applyFill="1" applyBorder="1" applyAlignment="1">
      <alignment horizontal="center" vertical="center" wrapText="1"/>
    </xf>
    <xf numFmtId="0" fontId="14" fillId="2" borderId="1" xfId="18" applyNumberFormat="1" applyFont="1" applyFill="1" applyBorder="1" applyAlignment="1">
      <alignment horizontal="center" vertical="center"/>
    </xf>
    <xf numFmtId="0" fontId="10" fillId="2" borderId="1" xfId="18" applyNumberFormat="1" applyFont="1" applyFill="1" applyBorder="1" applyAlignment="1">
      <alignment horizontal="center" vertical="center"/>
    </xf>
    <xf numFmtId="0" fontId="10" fillId="2" borderId="1" xfId="18" applyFont="1" applyFill="1" applyBorder="1" applyAlignment="1">
      <alignment horizontal="center" vertical="center"/>
    </xf>
    <xf numFmtId="0" fontId="6" fillId="2" borderId="1" xfId="18" applyNumberFormat="1" applyFont="1" applyFill="1" applyBorder="1" applyAlignment="1">
      <alignment horizontal="center" vertical="center" wrapText="1"/>
    </xf>
    <xf numFmtId="0" fontId="10" fillId="2" borderId="1" xfId="19" applyFont="1" applyFill="1" applyBorder="1" applyAlignment="1">
      <alignment horizontal="center" vertical="center"/>
    </xf>
    <xf numFmtId="0" fontId="11" fillId="2" borderId="1" xfId="19" applyFont="1" applyFill="1" applyBorder="1" applyAlignment="1">
      <alignment horizontal="center" vertical="center"/>
    </xf>
    <xf numFmtId="0" fontId="16" fillId="2" borderId="1" xfId="2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20" applyFont="1" applyFill="1" applyBorder="1" applyAlignment="1">
      <alignment horizontal="center" vertical="center" wrapText="1"/>
    </xf>
    <xf numFmtId="0" fontId="6" fillId="2" borderId="13" xfId="14" applyFont="1" applyFill="1" applyBorder="1" applyAlignment="1">
      <alignment horizontal="center" vertical="center"/>
    </xf>
    <xf numFmtId="0" fontId="6" fillId="2" borderId="1" xfId="14" applyFont="1" applyFill="1" applyBorder="1" applyAlignment="1">
      <alignment horizontal="center" vertical="center"/>
    </xf>
    <xf numFmtId="0" fontId="10" fillId="2" borderId="1" xfId="21" applyFont="1" applyFill="1" applyBorder="1" applyAlignment="1">
      <alignment horizontal="center" vertical="center"/>
    </xf>
    <xf numFmtId="0" fontId="11" fillId="2" borderId="1" xfId="21" applyFont="1" applyFill="1" applyBorder="1" applyAlignment="1">
      <alignment horizontal="center" vertical="center"/>
    </xf>
    <xf numFmtId="49" fontId="12" fillId="2" borderId="1" xfId="21" applyNumberFormat="1" applyFont="1" applyFill="1" applyBorder="1" applyAlignment="1">
      <alignment horizontal="center" vertical="center" wrapText="1"/>
    </xf>
    <xf numFmtId="0" fontId="14" fillId="2" borderId="1" xfId="21" applyFont="1" applyFill="1" applyBorder="1" applyAlignment="1">
      <alignment horizontal="center" vertical="center"/>
    </xf>
    <xf numFmtId="0" fontId="10" fillId="2" borderId="1" xfId="22" applyFont="1" applyFill="1" applyBorder="1" applyAlignment="1">
      <alignment horizontal="center" vertical="center"/>
    </xf>
    <xf numFmtId="0" fontId="10" fillId="2" borderId="2" xfId="22" applyFont="1" applyFill="1" applyBorder="1" applyAlignment="1">
      <alignment horizontal="center" vertical="center"/>
    </xf>
    <xf numFmtId="0" fontId="14" fillId="2" borderId="1" xfId="22" applyNumberFormat="1" applyFont="1" applyFill="1" applyBorder="1" applyAlignment="1">
      <alignment horizontal="center" vertical="center"/>
    </xf>
    <xf numFmtId="0" fontId="10" fillId="2" borderId="1" xfId="22" applyNumberFormat="1" applyFont="1" applyFill="1" applyBorder="1" applyAlignment="1">
      <alignment horizontal="center" vertical="center"/>
    </xf>
    <xf numFmtId="0" fontId="15" fillId="2" borderId="1" xfId="22" applyNumberFormat="1" applyFont="1" applyFill="1" applyBorder="1" applyAlignment="1">
      <alignment horizontal="center" vertical="center" wrapText="1"/>
    </xf>
    <xf numFmtId="0" fontId="10" fillId="2" borderId="1" xfId="22" applyFont="1" applyFill="1" applyBorder="1" applyAlignment="1">
      <alignment horizontal="center" vertical="center" wrapText="1"/>
    </xf>
    <xf numFmtId="0" fontId="6" fillId="2" borderId="1" xfId="22" applyFont="1" applyFill="1" applyBorder="1" applyAlignment="1">
      <alignment horizontal="center" vertical="center"/>
    </xf>
    <xf numFmtId="0" fontId="15" fillId="2" borderId="1" xfId="23" applyNumberFormat="1" applyFont="1" applyFill="1" applyBorder="1" applyAlignment="1">
      <alignment horizontal="center" vertical="center" wrapText="1"/>
    </xf>
    <xf numFmtId="0" fontId="10" fillId="2" borderId="1" xfId="24" applyFont="1" applyFill="1" applyBorder="1" applyAlignment="1">
      <alignment horizontal="center" vertical="center"/>
    </xf>
    <xf numFmtId="0" fontId="4" fillId="2" borderId="1" xfId="24" applyFill="1" applyBorder="1" applyAlignment="1">
      <alignment horizontal="center" vertical="center"/>
    </xf>
    <xf numFmtId="0" fontId="11" fillId="2" borderId="1" xfId="24" applyFont="1" applyFill="1" applyBorder="1" applyAlignment="1">
      <alignment horizontal="center" vertical="center"/>
    </xf>
    <xf numFmtId="0" fontId="10" fillId="2" borderId="1" xfId="1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2" borderId="1" xfId="26" applyFont="1" applyFill="1" applyBorder="1" applyAlignment="1">
      <alignment horizontal="center" vertical="center" wrapText="1"/>
    </xf>
    <xf numFmtId="0" fontId="16" fillId="2" borderId="1" xfId="27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9" fillId="2" borderId="1" xfId="12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3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5" fillId="0" borderId="1" xfId="11" applyFont="1" applyFill="1" applyBorder="1" applyAlignment="1">
      <alignment horizontal="center" vertical="center" wrapText="1"/>
    </xf>
    <xf numFmtId="0" fontId="15" fillId="2" borderId="2" xfId="22" applyFont="1" applyFill="1" applyBorder="1" applyAlignment="1">
      <alignment horizontal="center" vertical="center" wrapText="1"/>
    </xf>
    <xf numFmtId="0" fontId="10" fillId="2" borderId="2" xfId="24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2" borderId="1" xfId="14" applyFont="1" applyFill="1" applyBorder="1" applyAlignment="1">
      <alignment horizontal="center" vertical="center" wrapText="1"/>
    </xf>
    <xf numFmtId="0" fontId="10" fillId="2" borderId="1" xfId="21" applyFont="1" applyFill="1" applyBorder="1" applyAlignment="1">
      <alignment horizontal="center" vertical="center" wrapText="1"/>
    </xf>
    <xf numFmtId="0" fontId="10" fillId="2" borderId="0" xfId="21" applyFont="1" applyFill="1" applyBorder="1" applyAlignment="1">
      <alignment horizontal="center" vertical="center"/>
    </xf>
    <xf numFmtId="2" fontId="15" fillId="2" borderId="1" xfId="22" applyNumberFormat="1" applyFont="1" applyFill="1" applyBorder="1" applyAlignment="1">
      <alignment horizontal="center" vertical="center" wrapText="1"/>
    </xf>
    <xf numFmtId="2" fontId="12" fillId="2" borderId="1" xfId="22" applyNumberFormat="1" applyFont="1" applyFill="1" applyBorder="1" applyAlignment="1">
      <alignment horizontal="center" vertical="center" wrapText="1"/>
    </xf>
    <xf numFmtId="0" fontId="10" fillId="2" borderId="1" xfId="24" applyFont="1" applyFill="1" applyBorder="1" applyAlignment="1">
      <alignment horizontal="center" vertical="center" wrapText="1"/>
    </xf>
    <xf numFmtId="0" fontId="10" fillId="2" borderId="0" xfId="24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25" applyFont="1" applyFill="1" applyBorder="1" applyAlignment="1">
      <alignment horizontal="center" vertical="center" wrapText="1"/>
    </xf>
    <xf numFmtId="0" fontId="13" fillId="2" borderId="1" xfId="20" applyNumberFormat="1" applyFont="1" applyFill="1" applyBorder="1" applyAlignment="1">
      <alignment horizontal="center" vertical="center" wrapText="1"/>
    </xf>
    <xf numFmtId="0" fontId="17" fillId="0" borderId="1" xfId="3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12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2" borderId="1" xfId="28" applyNumberFormat="1" applyFont="1" applyFill="1" applyBorder="1" applyAlignment="1">
      <alignment horizontal="center" vertical="center" wrapText="1"/>
    </xf>
    <xf numFmtId="0" fontId="8" fillId="0" borderId="1" xfId="28" applyNumberFormat="1" applyFont="1" applyFill="1" applyBorder="1" applyAlignment="1">
      <alignment horizontal="center" vertical="center" wrapText="1"/>
    </xf>
    <xf numFmtId="0" fontId="8" fillId="0" borderId="1" xfId="28" applyFont="1" applyFill="1" applyBorder="1" applyAlignment="1">
      <alignment horizontal="center" vertical="center" wrapText="1"/>
    </xf>
    <xf numFmtId="0" fontId="10" fillId="0" borderId="1" xfId="28" applyFont="1" applyFill="1" applyBorder="1" applyAlignment="1">
      <alignment horizontal="center" vertical="center" wrapText="1"/>
    </xf>
    <xf numFmtId="0" fontId="10" fillId="2" borderId="1" xfId="28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2" borderId="1" xfId="1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0" fillId="2" borderId="1" xfId="16" applyFont="1" applyFill="1" applyBorder="1" applyAlignment="1">
      <alignment horizontal="center" vertical="center" wrapText="1"/>
    </xf>
    <xf numFmtId="0" fontId="27" fillId="2" borderId="1" xfId="16" applyFont="1" applyFill="1" applyBorder="1" applyAlignment="1">
      <alignment horizontal="center" vertical="center" wrapText="1"/>
    </xf>
    <xf numFmtId="0" fontId="10" fillId="2" borderId="1" xfId="19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2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2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12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" fillId="0" borderId="1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  <xf numFmtId="0" fontId="10" fillId="2" borderId="0" xfId="3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5" fillId="2" borderId="1" xfId="7" applyNumberFormat="1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0" xfId="7" applyFont="1" applyFill="1" applyBorder="1" applyAlignment="1">
      <alignment horizontal="center" vertical="center"/>
    </xf>
    <xf numFmtId="0" fontId="16" fillId="2" borderId="1" xfId="7" applyFont="1" applyFill="1" applyBorder="1" applyAlignment="1">
      <alignment horizontal="center" wrapText="1"/>
    </xf>
    <xf numFmtId="0" fontId="15" fillId="2" borderId="1" xfId="8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center" vertical="center" wrapText="1"/>
    </xf>
    <xf numFmtId="0" fontId="16" fillId="2" borderId="1" xfId="10" applyFont="1" applyFill="1" applyBorder="1" applyAlignment="1">
      <alignment horizontal="center" wrapText="1"/>
    </xf>
    <xf numFmtId="0" fontId="15" fillId="2" borderId="1" xfId="11" applyFont="1" applyFill="1" applyBorder="1" applyAlignment="1">
      <alignment horizontal="center" vertical="center" wrapText="1"/>
    </xf>
    <xf numFmtId="0" fontId="15" fillId="2" borderId="1" xfId="10" applyNumberFormat="1" applyFont="1" applyFill="1" applyBorder="1" applyAlignment="1">
      <alignment horizontal="center" vertical="center" wrapText="1"/>
    </xf>
    <xf numFmtId="0" fontId="6" fillId="2" borderId="0" xfId="1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12" applyFont="1" applyFill="1" applyBorder="1" applyAlignment="1">
      <alignment horizontal="center" vertical="center" wrapText="1"/>
    </xf>
    <xf numFmtId="0" fontId="15" fillId="0" borderId="1" xfId="13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8" fillId="2" borderId="1" xfId="15" applyFont="1" applyFill="1" applyBorder="1" applyAlignment="1">
      <alignment horizontal="center" vertical="center" wrapText="1"/>
    </xf>
    <xf numFmtId="0" fontId="11" fillId="2" borderId="1" xfId="15" applyFont="1" applyFill="1" applyBorder="1" applyAlignment="1">
      <alignment horizontal="center" vertical="center" wrapText="1"/>
    </xf>
    <xf numFmtId="49" fontId="10" fillId="0" borderId="1" xfId="2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34" fillId="0" borderId="1" xfId="0" applyFont="1" applyBorder="1">
      <alignment vertical="center"/>
    </xf>
    <xf numFmtId="0" fontId="6" fillId="0" borderId="0" xfId="0" applyFont="1">
      <alignment vertical="center"/>
    </xf>
    <xf numFmtId="0" fontId="16" fillId="0" borderId="1" xfId="0" applyFont="1" applyBorder="1">
      <alignment vertical="center"/>
    </xf>
    <xf numFmtId="0" fontId="6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</cellXfs>
  <cellStyles count="31">
    <cellStyle name="常规" xfId="0" builtinId="0"/>
    <cellStyle name="常规 10" xfId="17"/>
    <cellStyle name="常规 11" xfId="18"/>
    <cellStyle name="常规 12" xfId="22"/>
    <cellStyle name="常规 13" xfId="4"/>
    <cellStyle name="常规 14" xfId="19"/>
    <cellStyle name="常规 15" xfId="24"/>
    <cellStyle name="常规 16" xfId="6"/>
    <cellStyle name="常规 17" xfId="25"/>
    <cellStyle name="常规 18" xfId="27"/>
    <cellStyle name="常规 19" xfId="20"/>
    <cellStyle name="常规 2" xfId="12"/>
    <cellStyle name="常规 2 4" xfId="23"/>
    <cellStyle name="常规 2 5" xfId="5"/>
    <cellStyle name="常规 20" xfId="7"/>
    <cellStyle name="常规 22" xfId="10"/>
    <cellStyle name="常规 3" xfId="1"/>
    <cellStyle name="常规 3 11" xfId="9"/>
    <cellStyle name="常规 3 7" xfId="26"/>
    <cellStyle name="常规 3 9" xfId="8"/>
    <cellStyle name="常规 4" xfId="2"/>
    <cellStyle name="常规 4 12" xfId="11"/>
    <cellStyle name="常规 5" xfId="14"/>
    <cellStyle name="常规 6" xfId="3"/>
    <cellStyle name="常规 7" xfId="21"/>
    <cellStyle name="常规 8" xfId="15"/>
    <cellStyle name="常规 9" xfId="16"/>
    <cellStyle name="常规_Sheet1" xfId="13"/>
    <cellStyle name="常规_巩登4标合同期间明细表" xfId="28"/>
    <cellStyle name="常规_供方评价表" xfId="29"/>
    <cellStyle name="常规_机械设备合同" xfId="30"/>
  </cellStyles>
  <dxfs count="5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289</xdr:row>
      <xdr:rowOff>55880</xdr:rowOff>
    </xdr:from>
    <xdr:to>
      <xdr:col>7</xdr:col>
      <xdr:colOff>2540</xdr:colOff>
      <xdr:row>289</xdr:row>
      <xdr:rowOff>132080</xdr:rowOff>
    </xdr:to>
    <xdr:sp macro="" textlink="">
      <xdr:nvSpPr>
        <xdr:cNvPr id="2" name=" 2"/>
        <xdr:cNvSpPr/>
      </xdr:nvSpPr>
      <xdr:spPr>
        <a:xfrm>
          <a:off x="8545830" y="12598400"/>
          <a:ext cx="135890" cy="76200"/>
        </a:xfrm>
        <a:prstGeom prst="ellipse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>
          <a:scene3d>
            <a:camera prst="orthographicFront"/>
            <a:lightRig rig="threePt" dir="t"/>
          </a:scene3d>
          <a:sp3d>
            <a:contourClr>
              <a:srgbClr val="FFFFFF"/>
            </a:contourClr>
          </a:sp3d>
        </a:bodyPr>
        <a:lstStyle/>
        <a:p>
          <a:endParaRPr lang="zh-CN" altLang="en-US"/>
        </a:p>
      </xdr:txBody>
    </xdr:sp>
    <xdr:clientData/>
  </xdr:twoCellAnchor>
  <xdr:twoCellAnchor>
    <xdr:from>
      <xdr:col>6</xdr:col>
      <xdr:colOff>186690</xdr:colOff>
      <xdr:row>289</xdr:row>
      <xdr:rowOff>135255</xdr:rowOff>
    </xdr:from>
    <xdr:to>
      <xdr:col>6</xdr:col>
      <xdr:colOff>330574</xdr:colOff>
      <xdr:row>289</xdr:row>
      <xdr:rowOff>261916</xdr:rowOff>
    </xdr:to>
    <xdr:sp macro="" textlink="">
      <xdr:nvSpPr>
        <xdr:cNvPr id="3" name=" 2"/>
        <xdr:cNvSpPr/>
      </xdr:nvSpPr>
      <xdr:spPr>
        <a:xfrm>
          <a:off x="8522970" y="12677775"/>
          <a:ext cx="143884" cy="126661"/>
        </a:xfrm>
        <a:prstGeom prst="ellipse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>
          <a:scene3d>
            <a:camera prst="orthographicFront"/>
            <a:lightRig rig="threePt" dir="t"/>
          </a:scene3d>
          <a:sp3d>
            <a:contourClr>
              <a:srgbClr val="FFFFFF"/>
            </a:contourClr>
          </a:sp3d>
        </a:bodyPr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65"/>
  <sheetViews>
    <sheetView workbookViewId="0">
      <pane ySplit="3" topLeftCell="A57" activePane="bottomLeft" state="frozen"/>
      <selection pane="bottomLeft" activeCell="A4" sqref="A4:A665"/>
    </sheetView>
  </sheetViews>
  <sheetFormatPr defaultColWidth="8.77734375" defaultRowHeight="31.5" customHeight="1"/>
  <cols>
    <col min="1" max="1" width="6" style="1" customWidth="1"/>
    <col min="2" max="2" width="28.44140625" style="1" customWidth="1"/>
    <col min="3" max="3" width="28.21875" style="2" customWidth="1"/>
    <col min="4" max="4" width="21.33203125" style="1" customWidth="1"/>
    <col min="5" max="5" width="9.21875" style="1" customWidth="1"/>
    <col min="6" max="6" width="14.44140625" style="1" customWidth="1"/>
    <col min="7" max="16384" width="8.77734375" style="1"/>
  </cols>
  <sheetData>
    <row r="1" spans="1:11" ht="41.4" customHeight="1">
      <c r="A1" s="270" t="s">
        <v>51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1" ht="31.5" customHeight="1">
      <c r="A2" s="268" t="s">
        <v>2752</v>
      </c>
      <c r="B2" s="268" t="s">
        <v>0</v>
      </c>
      <c r="C2" s="271" t="s">
        <v>2753</v>
      </c>
      <c r="D2" s="268" t="s">
        <v>2754</v>
      </c>
      <c r="E2" s="268" t="s">
        <v>2755</v>
      </c>
      <c r="F2" s="268" t="s">
        <v>1</v>
      </c>
      <c r="G2" s="268" t="s">
        <v>2756</v>
      </c>
      <c r="H2" s="268"/>
      <c r="I2" s="268"/>
      <c r="J2" s="268" t="s">
        <v>3</v>
      </c>
      <c r="K2" s="268" t="s">
        <v>53</v>
      </c>
    </row>
    <row r="3" spans="1:11" ht="31.5" customHeight="1">
      <c r="A3" s="268"/>
      <c r="B3" s="268"/>
      <c r="C3" s="272"/>
      <c r="D3" s="268"/>
      <c r="E3" s="268"/>
      <c r="F3" s="268"/>
      <c r="G3" s="179" t="s">
        <v>2</v>
      </c>
      <c r="H3" s="179" t="s">
        <v>2757</v>
      </c>
      <c r="I3" s="179" t="s">
        <v>2758</v>
      </c>
      <c r="J3" s="268"/>
      <c r="K3" s="268"/>
    </row>
    <row r="4" spans="1:11" ht="30.9" customHeight="1">
      <c r="A4" s="179">
        <v>1</v>
      </c>
      <c r="B4" s="194" t="s">
        <v>2759</v>
      </c>
      <c r="C4" s="205" t="s">
        <v>29</v>
      </c>
      <c r="D4" s="188" t="s">
        <v>43</v>
      </c>
      <c r="E4" s="179" t="s">
        <v>11</v>
      </c>
      <c r="F4" s="179">
        <v>13273817098</v>
      </c>
      <c r="G4" s="189" t="s">
        <v>48</v>
      </c>
      <c r="H4" s="179"/>
      <c r="I4" s="179"/>
      <c r="J4" s="179"/>
      <c r="K4" s="179" t="s">
        <v>52</v>
      </c>
    </row>
    <row r="5" spans="1:11" ht="30.9" customHeight="1">
      <c r="A5" s="179">
        <v>2</v>
      </c>
      <c r="B5" s="194" t="s">
        <v>2760</v>
      </c>
      <c r="C5" s="205" t="s">
        <v>30</v>
      </c>
      <c r="D5" s="188" t="s">
        <v>43</v>
      </c>
      <c r="E5" s="179" t="s">
        <v>31</v>
      </c>
      <c r="F5" s="190">
        <v>15303811116</v>
      </c>
      <c r="G5" s="189" t="s">
        <v>48</v>
      </c>
      <c r="H5" s="189"/>
      <c r="I5" s="179"/>
      <c r="J5" s="179"/>
      <c r="K5" s="179" t="s">
        <v>52</v>
      </c>
    </row>
    <row r="6" spans="1:11" ht="30.9" customHeight="1">
      <c r="A6" s="179">
        <v>3</v>
      </c>
      <c r="B6" s="194" t="s">
        <v>42</v>
      </c>
      <c r="C6" s="194" t="s">
        <v>45</v>
      </c>
      <c r="D6" s="62" t="s">
        <v>43</v>
      </c>
      <c r="E6" s="191" t="s">
        <v>47</v>
      </c>
      <c r="F6" s="192">
        <v>13526727666</v>
      </c>
      <c r="G6" s="179"/>
      <c r="H6" s="189" t="s">
        <v>48</v>
      </c>
      <c r="I6" s="179"/>
      <c r="J6" s="179"/>
      <c r="K6" s="179" t="s">
        <v>52</v>
      </c>
    </row>
    <row r="7" spans="1:11" ht="30.9" customHeight="1">
      <c r="A7" s="179">
        <v>4</v>
      </c>
      <c r="B7" s="194" t="s">
        <v>2761</v>
      </c>
      <c r="C7" s="205" t="s">
        <v>32</v>
      </c>
      <c r="D7" s="188" t="s">
        <v>43</v>
      </c>
      <c r="E7" s="179" t="s">
        <v>14</v>
      </c>
      <c r="F7" s="179" t="s">
        <v>2762</v>
      </c>
      <c r="G7" s="179"/>
      <c r="H7" s="189" t="s">
        <v>48</v>
      </c>
      <c r="I7" s="179"/>
      <c r="J7" s="179"/>
      <c r="K7" s="179" t="s">
        <v>52</v>
      </c>
    </row>
    <row r="8" spans="1:11" ht="30.9" customHeight="1">
      <c r="A8" s="179">
        <v>5</v>
      </c>
      <c r="B8" s="194" t="s">
        <v>39</v>
      </c>
      <c r="C8" s="205" t="s">
        <v>33</v>
      </c>
      <c r="D8" s="188" t="s">
        <v>43</v>
      </c>
      <c r="E8" s="179" t="s">
        <v>34</v>
      </c>
      <c r="F8" s="179">
        <v>13598289896</v>
      </c>
      <c r="G8" s="179"/>
      <c r="H8" s="189" t="s">
        <v>48</v>
      </c>
      <c r="I8" s="179"/>
      <c r="J8" s="179"/>
      <c r="K8" s="179" t="s">
        <v>52</v>
      </c>
    </row>
    <row r="9" spans="1:11" ht="30.9" customHeight="1">
      <c r="A9" s="179">
        <v>6</v>
      </c>
      <c r="B9" s="194" t="s">
        <v>2763</v>
      </c>
      <c r="C9" s="205" t="s">
        <v>35</v>
      </c>
      <c r="D9" s="193" t="s">
        <v>10</v>
      </c>
      <c r="E9" s="179" t="s">
        <v>49</v>
      </c>
      <c r="F9" s="179">
        <v>18530926146</v>
      </c>
      <c r="G9" s="189" t="s">
        <v>48</v>
      </c>
      <c r="H9" s="179"/>
      <c r="I9" s="179"/>
      <c r="J9" s="179"/>
      <c r="K9" s="179" t="s">
        <v>52</v>
      </c>
    </row>
    <row r="10" spans="1:11" ht="30.9" customHeight="1">
      <c r="A10" s="179">
        <v>7</v>
      </c>
      <c r="B10" s="194" t="s">
        <v>40</v>
      </c>
      <c r="C10" s="205" t="s">
        <v>30</v>
      </c>
      <c r="D10" s="188" t="s">
        <v>43</v>
      </c>
      <c r="E10" s="179" t="s">
        <v>2764</v>
      </c>
      <c r="F10" s="179">
        <v>13607669858</v>
      </c>
      <c r="G10" s="189" t="s">
        <v>48</v>
      </c>
      <c r="H10" s="189"/>
      <c r="I10" s="179"/>
      <c r="J10" s="179"/>
      <c r="K10" s="179" t="s">
        <v>52</v>
      </c>
    </row>
    <row r="11" spans="1:11" ht="30.9" customHeight="1">
      <c r="A11" s="179">
        <v>8</v>
      </c>
      <c r="B11" s="194" t="s">
        <v>2765</v>
      </c>
      <c r="C11" s="205" t="s">
        <v>36</v>
      </c>
      <c r="D11" s="193" t="s">
        <v>43</v>
      </c>
      <c r="E11" s="179" t="s">
        <v>2766</v>
      </c>
      <c r="F11" s="179">
        <v>18638003888</v>
      </c>
      <c r="G11" s="179"/>
      <c r="H11" s="189" t="s">
        <v>48</v>
      </c>
      <c r="I11" s="179"/>
      <c r="J11" s="179"/>
      <c r="K11" s="179" t="s">
        <v>52</v>
      </c>
    </row>
    <row r="12" spans="1:11" ht="30.9" customHeight="1">
      <c r="A12" s="179">
        <v>9</v>
      </c>
      <c r="B12" s="194" t="s">
        <v>20</v>
      </c>
      <c r="C12" s="205" t="s">
        <v>37</v>
      </c>
      <c r="D12" s="193" t="s">
        <v>10</v>
      </c>
      <c r="E12" s="179" t="s">
        <v>17</v>
      </c>
      <c r="F12" s="179">
        <v>13477073855</v>
      </c>
      <c r="G12" s="189" t="s">
        <v>48</v>
      </c>
      <c r="H12" s="189"/>
      <c r="I12" s="179"/>
      <c r="J12" s="179"/>
      <c r="K12" s="179" t="s">
        <v>52</v>
      </c>
    </row>
    <row r="13" spans="1:11" ht="30.9" customHeight="1">
      <c r="A13" s="179">
        <v>10</v>
      </c>
      <c r="B13" s="194" t="s">
        <v>22</v>
      </c>
      <c r="C13" s="205" t="s">
        <v>2767</v>
      </c>
      <c r="D13" s="188" t="s">
        <v>43</v>
      </c>
      <c r="E13" s="179" t="s">
        <v>50</v>
      </c>
      <c r="F13" s="179">
        <v>13838918531</v>
      </c>
      <c r="G13" s="179"/>
      <c r="H13" s="189" t="s">
        <v>48</v>
      </c>
      <c r="I13" s="179"/>
      <c r="J13" s="179"/>
      <c r="K13" s="179" t="s">
        <v>52</v>
      </c>
    </row>
    <row r="14" spans="1:11" ht="30.9" customHeight="1">
      <c r="A14" s="179">
        <v>11</v>
      </c>
      <c r="B14" s="194" t="s">
        <v>28</v>
      </c>
      <c r="C14" s="205" t="s">
        <v>38</v>
      </c>
      <c r="D14" s="193" t="s">
        <v>10</v>
      </c>
      <c r="E14" s="179" t="s">
        <v>24</v>
      </c>
      <c r="F14" s="179" t="s">
        <v>2768</v>
      </c>
      <c r="G14" s="179"/>
      <c r="H14" s="189" t="s">
        <v>2769</v>
      </c>
      <c r="I14" s="179"/>
      <c r="J14" s="179"/>
      <c r="K14" s="179" t="s">
        <v>2770</v>
      </c>
    </row>
    <row r="15" spans="1:11" ht="30.9" customHeight="1">
      <c r="A15" s="179">
        <v>12</v>
      </c>
      <c r="B15" s="194" t="s">
        <v>2771</v>
      </c>
      <c r="C15" s="205" t="s">
        <v>2772</v>
      </c>
      <c r="D15" s="188" t="s">
        <v>10</v>
      </c>
      <c r="E15" s="179" t="s">
        <v>2773</v>
      </c>
      <c r="F15" s="179" t="s">
        <v>27</v>
      </c>
      <c r="G15" s="179"/>
      <c r="H15" s="189" t="s">
        <v>2769</v>
      </c>
      <c r="I15" s="179"/>
      <c r="J15" s="179"/>
      <c r="K15" s="179" t="s">
        <v>2770</v>
      </c>
    </row>
    <row r="16" spans="1:11" ht="30.9" customHeight="1">
      <c r="A16" s="179">
        <v>13</v>
      </c>
      <c r="B16" s="194" t="s">
        <v>2774</v>
      </c>
      <c r="C16" s="205" t="s">
        <v>2775</v>
      </c>
      <c r="D16" s="194" t="s">
        <v>2776</v>
      </c>
      <c r="E16" s="195" t="s">
        <v>2777</v>
      </c>
      <c r="F16" s="179">
        <v>13849760888</v>
      </c>
      <c r="G16" s="179"/>
      <c r="H16" s="189" t="s">
        <v>2769</v>
      </c>
      <c r="I16" s="179"/>
      <c r="J16" s="179"/>
      <c r="K16" s="179" t="s">
        <v>2770</v>
      </c>
    </row>
    <row r="17" spans="1:11" ht="30.9" customHeight="1">
      <c r="A17" s="179">
        <v>14</v>
      </c>
      <c r="B17" s="194" t="s">
        <v>2778</v>
      </c>
      <c r="C17" s="205" t="s">
        <v>2779</v>
      </c>
      <c r="D17" s="188" t="s">
        <v>2780</v>
      </c>
      <c r="E17" s="179" t="s">
        <v>2781</v>
      </c>
      <c r="F17" s="196">
        <v>15537725006</v>
      </c>
      <c r="G17" s="179"/>
      <c r="H17" s="189" t="s">
        <v>2769</v>
      </c>
      <c r="I17" s="179"/>
      <c r="J17" s="179"/>
      <c r="K17" s="179" t="s">
        <v>2770</v>
      </c>
    </row>
    <row r="18" spans="1:11" ht="30.9" customHeight="1">
      <c r="A18" s="179">
        <v>15</v>
      </c>
      <c r="B18" s="194" t="s">
        <v>2782</v>
      </c>
      <c r="C18" s="205" t="s">
        <v>2783</v>
      </c>
      <c r="D18" s="188" t="s">
        <v>2784</v>
      </c>
      <c r="E18" s="179" t="s">
        <v>2785</v>
      </c>
      <c r="F18" s="197">
        <v>13569831553</v>
      </c>
      <c r="G18" s="179"/>
      <c r="H18" s="189" t="s">
        <v>2769</v>
      </c>
      <c r="I18" s="179"/>
      <c r="J18" s="179"/>
      <c r="K18" s="179" t="s">
        <v>2770</v>
      </c>
    </row>
    <row r="19" spans="1:11" ht="30.9" customHeight="1">
      <c r="A19" s="179">
        <v>16</v>
      </c>
      <c r="B19" s="194" t="s">
        <v>2786</v>
      </c>
      <c r="C19" s="205" t="s">
        <v>2787</v>
      </c>
      <c r="D19" s="188" t="s">
        <v>2788</v>
      </c>
      <c r="E19" s="179" t="s">
        <v>2789</v>
      </c>
      <c r="F19" s="196">
        <v>13999956480</v>
      </c>
      <c r="G19" s="189" t="s">
        <v>2769</v>
      </c>
      <c r="H19" s="179"/>
      <c r="I19" s="179"/>
      <c r="J19" s="179"/>
      <c r="K19" s="179" t="s">
        <v>2770</v>
      </c>
    </row>
    <row r="20" spans="1:11" ht="30.9" customHeight="1">
      <c r="A20" s="179">
        <v>17</v>
      </c>
      <c r="B20" s="194" t="s">
        <v>2790</v>
      </c>
      <c r="C20" s="205" t="s">
        <v>2791</v>
      </c>
      <c r="D20" s="188" t="s">
        <v>2792</v>
      </c>
      <c r="E20" s="179" t="s">
        <v>2793</v>
      </c>
      <c r="F20" s="197">
        <v>18709923334</v>
      </c>
      <c r="G20" s="179"/>
      <c r="H20" s="189" t="s">
        <v>2769</v>
      </c>
      <c r="I20" s="179"/>
      <c r="J20" s="179"/>
      <c r="K20" s="179" t="s">
        <v>2770</v>
      </c>
    </row>
    <row r="21" spans="1:11" ht="30.9" customHeight="1">
      <c r="A21" s="179">
        <v>18</v>
      </c>
      <c r="B21" s="194" t="s">
        <v>2794</v>
      </c>
      <c r="C21" s="205" t="s">
        <v>2795</v>
      </c>
      <c r="D21" s="188" t="s">
        <v>2796</v>
      </c>
      <c r="E21" s="179" t="s">
        <v>2797</v>
      </c>
      <c r="F21" s="197" t="s">
        <v>2798</v>
      </c>
      <c r="G21" s="179"/>
      <c r="H21" s="189" t="s">
        <v>2769</v>
      </c>
      <c r="I21" s="179"/>
      <c r="J21" s="179"/>
      <c r="K21" s="179" t="s">
        <v>2770</v>
      </c>
    </row>
    <row r="22" spans="1:11" ht="30.9" customHeight="1">
      <c r="A22" s="179">
        <v>19</v>
      </c>
      <c r="B22" s="194" t="s">
        <v>2799</v>
      </c>
      <c r="C22" s="205" t="s">
        <v>2800</v>
      </c>
      <c r="D22" s="198" t="s">
        <v>2801</v>
      </c>
      <c r="E22" s="179" t="s">
        <v>2802</v>
      </c>
      <c r="F22" s="179">
        <v>17698010111</v>
      </c>
      <c r="G22" s="179"/>
      <c r="H22" s="189" t="s">
        <v>2769</v>
      </c>
      <c r="I22" s="179"/>
      <c r="J22" s="179"/>
      <c r="K22" s="179" t="s">
        <v>2770</v>
      </c>
    </row>
    <row r="23" spans="1:11" ht="30.9" customHeight="1">
      <c r="A23" s="179">
        <v>20</v>
      </c>
      <c r="B23" s="194" t="s">
        <v>2803</v>
      </c>
      <c r="C23" s="205" t="s">
        <v>2804</v>
      </c>
      <c r="D23" s="193" t="s">
        <v>2805</v>
      </c>
      <c r="E23" s="197" t="s">
        <v>2806</v>
      </c>
      <c r="F23" s="179" t="s">
        <v>2807</v>
      </c>
      <c r="G23" s="179"/>
      <c r="H23" s="189" t="s">
        <v>2769</v>
      </c>
      <c r="I23" s="179"/>
      <c r="J23" s="179"/>
      <c r="K23" s="179" t="s">
        <v>2770</v>
      </c>
    </row>
    <row r="24" spans="1:11" ht="30.9" customHeight="1">
      <c r="A24" s="179">
        <v>21</v>
      </c>
      <c r="B24" s="194" t="s">
        <v>2808</v>
      </c>
      <c r="C24" s="205" t="s">
        <v>2809</v>
      </c>
      <c r="D24" s="193" t="s">
        <v>2810</v>
      </c>
      <c r="E24" s="179" t="s">
        <v>2811</v>
      </c>
      <c r="F24" s="196">
        <v>13837502671</v>
      </c>
      <c r="G24" s="179"/>
      <c r="H24" s="189" t="s">
        <v>2769</v>
      </c>
      <c r="I24" s="179"/>
      <c r="J24" s="179"/>
      <c r="K24" s="179" t="s">
        <v>2770</v>
      </c>
    </row>
    <row r="25" spans="1:11" ht="30.9" customHeight="1">
      <c r="A25" s="179">
        <v>22</v>
      </c>
      <c r="B25" s="194" t="s">
        <v>2812</v>
      </c>
      <c r="C25" s="205" t="s">
        <v>2813</v>
      </c>
      <c r="D25" s="193" t="s">
        <v>2814</v>
      </c>
      <c r="E25" s="179" t="s">
        <v>2781</v>
      </c>
      <c r="F25" s="179">
        <v>15537725006</v>
      </c>
      <c r="G25" s="179"/>
      <c r="H25" s="189" t="s">
        <v>2769</v>
      </c>
      <c r="I25" s="179"/>
      <c r="J25" s="179"/>
      <c r="K25" s="179" t="s">
        <v>2770</v>
      </c>
    </row>
    <row r="26" spans="1:11" ht="30.9" customHeight="1">
      <c r="A26" s="179">
        <v>23</v>
      </c>
      <c r="B26" s="194" t="s">
        <v>2815</v>
      </c>
      <c r="C26" s="205" t="s">
        <v>2816</v>
      </c>
      <c r="D26" s="193" t="s">
        <v>2817</v>
      </c>
      <c r="E26" s="179" t="s">
        <v>2818</v>
      </c>
      <c r="F26" s="179">
        <v>13782012383</v>
      </c>
      <c r="G26" s="179"/>
      <c r="H26" s="189" t="s">
        <v>2769</v>
      </c>
      <c r="I26" s="179"/>
      <c r="J26" s="179"/>
      <c r="K26" s="179" t="s">
        <v>2770</v>
      </c>
    </row>
    <row r="27" spans="1:11" ht="30.9" customHeight="1">
      <c r="A27" s="179">
        <v>24</v>
      </c>
      <c r="B27" s="194" t="s">
        <v>2819</v>
      </c>
      <c r="C27" s="205" t="s">
        <v>2820</v>
      </c>
      <c r="D27" s="193" t="s">
        <v>2821</v>
      </c>
      <c r="E27" s="179" t="s">
        <v>2822</v>
      </c>
      <c r="F27" s="179">
        <v>15172907772</v>
      </c>
      <c r="G27" s="179"/>
      <c r="H27" s="189" t="s">
        <v>2769</v>
      </c>
      <c r="I27" s="179"/>
      <c r="J27" s="179"/>
      <c r="K27" s="179" t="s">
        <v>2770</v>
      </c>
    </row>
    <row r="28" spans="1:11" ht="30.9" customHeight="1">
      <c r="A28" s="179">
        <v>25</v>
      </c>
      <c r="B28" s="194" t="s">
        <v>2823</v>
      </c>
      <c r="C28" s="205" t="s">
        <v>2824</v>
      </c>
      <c r="D28" s="193" t="s">
        <v>2825</v>
      </c>
      <c r="E28" s="179" t="s">
        <v>2826</v>
      </c>
      <c r="F28" s="179">
        <v>13569579751</v>
      </c>
      <c r="G28" s="179"/>
      <c r="H28" s="189" t="s">
        <v>2769</v>
      </c>
      <c r="I28" s="179"/>
      <c r="J28" s="179"/>
      <c r="K28" s="179" t="s">
        <v>2770</v>
      </c>
    </row>
    <row r="29" spans="1:11" ht="30.9" customHeight="1">
      <c r="A29" s="179">
        <v>26</v>
      </c>
      <c r="B29" s="194" t="s">
        <v>2827</v>
      </c>
      <c r="C29" s="205" t="s">
        <v>2828</v>
      </c>
      <c r="D29" s="193" t="s">
        <v>2829</v>
      </c>
      <c r="E29" s="179" t="s">
        <v>2830</v>
      </c>
      <c r="F29" s="196" t="s">
        <v>2831</v>
      </c>
      <c r="G29" s="189" t="s">
        <v>2769</v>
      </c>
      <c r="H29" s="189"/>
      <c r="I29" s="179"/>
      <c r="J29" s="179"/>
      <c r="K29" s="179" t="s">
        <v>2770</v>
      </c>
    </row>
    <row r="30" spans="1:11" ht="30.9" customHeight="1">
      <c r="A30" s="179">
        <v>27</v>
      </c>
      <c r="B30" s="194" t="s">
        <v>2832</v>
      </c>
      <c r="C30" s="205" t="s">
        <v>2833</v>
      </c>
      <c r="D30" s="193" t="s">
        <v>2834</v>
      </c>
      <c r="E30" s="179" t="s">
        <v>2835</v>
      </c>
      <c r="F30" s="196">
        <v>15303823090</v>
      </c>
      <c r="G30" s="179"/>
      <c r="H30" s="189" t="s">
        <v>2769</v>
      </c>
      <c r="I30" s="179"/>
      <c r="J30" s="179"/>
      <c r="K30" s="179" t="s">
        <v>2770</v>
      </c>
    </row>
    <row r="31" spans="1:11" ht="30.9" customHeight="1">
      <c r="A31" s="179">
        <v>28</v>
      </c>
      <c r="B31" s="194" t="s">
        <v>2836</v>
      </c>
      <c r="C31" s="205" t="s">
        <v>2837</v>
      </c>
      <c r="D31" s="193" t="s">
        <v>2829</v>
      </c>
      <c r="E31" s="179" t="s">
        <v>2838</v>
      </c>
      <c r="F31" s="179" t="s">
        <v>2839</v>
      </c>
      <c r="G31" s="189" t="s">
        <v>2769</v>
      </c>
      <c r="H31" s="189"/>
      <c r="I31" s="179"/>
      <c r="J31" s="179"/>
      <c r="K31" s="179" t="s">
        <v>2770</v>
      </c>
    </row>
    <row r="32" spans="1:11" ht="30.9" customHeight="1">
      <c r="A32" s="179">
        <v>29</v>
      </c>
      <c r="B32" s="194" t="s">
        <v>2840</v>
      </c>
      <c r="C32" s="205" t="s">
        <v>2841</v>
      </c>
      <c r="D32" s="193" t="s">
        <v>2829</v>
      </c>
      <c r="E32" s="179" t="s">
        <v>2818</v>
      </c>
      <c r="F32" s="179">
        <v>13782012383</v>
      </c>
      <c r="G32" s="179"/>
      <c r="H32" s="189" t="s">
        <v>2769</v>
      </c>
      <c r="I32" s="179"/>
      <c r="J32" s="179"/>
      <c r="K32" s="179" t="s">
        <v>2770</v>
      </c>
    </row>
    <row r="33" spans="1:11" ht="30.9" customHeight="1">
      <c r="A33" s="179">
        <v>30</v>
      </c>
      <c r="B33" s="241" t="s">
        <v>2842</v>
      </c>
      <c r="C33" s="242" t="s">
        <v>2843</v>
      </c>
      <c r="D33" s="199" t="s">
        <v>2844</v>
      </c>
      <c r="E33" s="200" t="s">
        <v>25</v>
      </c>
      <c r="F33" s="201">
        <v>13849054797</v>
      </c>
      <c r="G33" s="179"/>
      <c r="H33" s="189" t="s">
        <v>2845</v>
      </c>
      <c r="I33" s="179"/>
      <c r="J33" s="179"/>
      <c r="K33" s="179" t="s">
        <v>2846</v>
      </c>
    </row>
    <row r="34" spans="1:11" ht="30.9" customHeight="1">
      <c r="A34" s="179">
        <v>31</v>
      </c>
      <c r="B34" s="191" t="s">
        <v>2847</v>
      </c>
      <c r="C34" s="194" t="s">
        <v>2848</v>
      </c>
      <c r="D34" s="62" t="s">
        <v>2849</v>
      </c>
      <c r="E34" s="191" t="s">
        <v>2850</v>
      </c>
      <c r="F34" s="115">
        <v>13461250520</v>
      </c>
      <c r="G34" s="179"/>
      <c r="H34" s="189" t="s">
        <v>2845</v>
      </c>
      <c r="I34" s="179"/>
      <c r="J34" s="179"/>
      <c r="K34" s="179" t="s">
        <v>2846</v>
      </c>
    </row>
    <row r="35" spans="1:11" ht="30.9" customHeight="1">
      <c r="A35" s="179">
        <v>32</v>
      </c>
      <c r="B35" s="191" t="s">
        <v>2851</v>
      </c>
      <c r="C35" s="194" t="s">
        <v>46</v>
      </c>
      <c r="D35" s="62" t="s">
        <v>2852</v>
      </c>
      <c r="E35" s="191" t="s">
        <v>2853</v>
      </c>
      <c r="F35" s="115">
        <v>18439003333</v>
      </c>
      <c r="G35" s="179"/>
      <c r="H35" s="189" t="s">
        <v>2845</v>
      </c>
      <c r="I35" s="179"/>
      <c r="J35" s="179"/>
      <c r="K35" s="179" t="s">
        <v>2846</v>
      </c>
    </row>
    <row r="36" spans="1:11" ht="30.9" customHeight="1">
      <c r="A36" s="179">
        <v>33</v>
      </c>
      <c r="B36" s="194" t="s">
        <v>2854</v>
      </c>
      <c r="C36" s="205" t="s">
        <v>2855</v>
      </c>
      <c r="D36" s="194" t="s">
        <v>7</v>
      </c>
      <c r="E36" s="179" t="s">
        <v>2856</v>
      </c>
      <c r="F36" s="179">
        <v>13507669919</v>
      </c>
      <c r="G36" s="179"/>
      <c r="H36" s="189" t="s">
        <v>2845</v>
      </c>
      <c r="I36" s="179"/>
      <c r="J36" s="179"/>
      <c r="K36" s="179" t="s">
        <v>2846</v>
      </c>
    </row>
    <row r="37" spans="1:11" ht="30.9" customHeight="1">
      <c r="A37" s="179">
        <v>34</v>
      </c>
      <c r="B37" s="194" t="s">
        <v>2857</v>
      </c>
      <c r="C37" s="205" t="s">
        <v>2858</v>
      </c>
      <c r="D37" s="194" t="s">
        <v>7</v>
      </c>
      <c r="E37" s="179" t="s">
        <v>2859</v>
      </c>
      <c r="F37" s="179" t="s">
        <v>2860</v>
      </c>
      <c r="G37" s="179"/>
      <c r="H37" s="189" t="s">
        <v>2845</v>
      </c>
      <c r="I37" s="179"/>
      <c r="J37" s="179"/>
      <c r="K37" s="179" t="s">
        <v>2846</v>
      </c>
    </row>
    <row r="38" spans="1:11" ht="30.9" customHeight="1">
      <c r="A38" s="179">
        <v>35</v>
      </c>
      <c r="B38" s="194" t="s">
        <v>2861</v>
      </c>
      <c r="C38" s="205" t="s">
        <v>2862</v>
      </c>
      <c r="D38" s="202" t="s">
        <v>2863</v>
      </c>
      <c r="E38" s="179" t="s">
        <v>2864</v>
      </c>
      <c r="F38" s="179">
        <v>13733837213</v>
      </c>
      <c r="G38" s="203"/>
      <c r="H38" s="189" t="s">
        <v>2845</v>
      </c>
      <c r="I38" s="179"/>
      <c r="J38" s="179"/>
      <c r="K38" s="179" t="s">
        <v>2846</v>
      </c>
    </row>
    <row r="39" spans="1:11" ht="30.9" customHeight="1">
      <c r="A39" s="179">
        <v>36</v>
      </c>
      <c r="B39" s="194" t="s">
        <v>2865</v>
      </c>
      <c r="C39" s="205" t="s">
        <v>2866</v>
      </c>
      <c r="D39" s="188" t="s">
        <v>2867</v>
      </c>
      <c r="E39" s="179" t="s">
        <v>2868</v>
      </c>
      <c r="F39" s="179">
        <v>18135701998</v>
      </c>
      <c r="G39" s="179"/>
      <c r="H39" s="189" t="s">
        <v>2845</v>
      </c>
      <c r="I39" s="179"/>
      <c r="J39" s="179"/>
      <c r="K39" s="179" t="s">
        <v>2846</v>
      </c>
    </row>
    <row r="40" spans="1:11" ht="30.9" customHeight="1">
      <c r="A40" s="179">
        <v>37</v>
      </c>
      <c r="B40" s="194" t="s">
        <v>2869</v>
      </c>
      <c r="C40" s="205" t="s">
        <v>2870</v>
      </c>
      <c r="D40" s="188" t="s">
        <v>2871</v>
      </c>
      <c r="E40" s="179" t="s">
        <v>2872</v>
      </c>
      <c r="F40" s="197">
        <v>13569831553</v>
      </c>
      <c r="G40" s="179"/>
      <c r="H40" s="189" t="s">
        <v>2845</v>
      </c>
      <c r="I40" s="179"/>
      <c r="J40" s="179"/>
      <c r="K40" s="179" t="s">
        <v>2846</v>
      </c>
    </row>
    <row r="41" spans="1:11" ht="30.9" customHeight="1">
      <c r="A41" s="179">
        <v>38</v>
      </c>
      <c r="B41" s="194" t="s">
        <v>5</v>
      </c>
      <c r="C41" s="205" t="s">
        <v>13</v>
      </c>
      <c r="D41" s="188" t="s">
        <v>2873</v>
      </c>
      <c r="E41" s="179" t="s">
        <v>2874</v>
      </c>
      <c r="F41" s="179">
        <v>18690898885</v>
      </c>
      <c r="G41" s="179"/>
      <c r="H41" s="189" t="s">
        <v>2845</v>
      </c>
      <c r="I41" s="179"/>
      <c r="J41" s="179"/>
      <c r="K41" s="179" t="s">
        <v>2846</v>
      </c>
    </row>
    <row r="42" spans="1:11" ht="30.9" customHeight="1">
      <c r="A42" s="179">
        <v>39</v>
      </c>
      <c r="B42" s="194" t="s">
        <v>2875</v>
      </c>
      <c r="C42" s="205" t="s">
        <v>2876</v>
      </c>
      <c r="D42" s="193" t="s">
        <v>2867</v>
      </c>
      <c r="E42" s="179" t="s">
        <v>2877</v>
      </c>
      <c r="F42" s="179" t="s">
        <v>2878</v>
      </c>
      <c r="G42" s="179"/>
      <c r="H42" s="189" t="s">
        <v>2845</v>
      </c>
      <c r="I42" s="179"/>
      <c r="J42" s="179"/>
      <c r="K42" s="179" t="s">
        <v>2846</v>
      </c>
    </row>
    <row r="43" spans="1:11" ht="30.9" customHeight="1">
      <c r="A43" s="179">
        <v>40</v>
      </c>
      <c r="B43" s="194" t="s">
        <v>2879</v>
      </c>
      <c r="C43" s="205" t="s">
        <v>2880</v>
      </c>
      <c r="D43" s="193" t="s">
        <v>2881</v>
      </c>
      <c r="E43" s="179" t="s">
        <v>2882</v>
      </c>
      <c r="F43" s="179" t="s">
        <v>2883</v>
      </c>
      <c r="G43" s="179"/>
      <c r="H43" s="189" t="s">
        <v>2845</v>
      </c>
      <c r="I43" s="179"/>
      <c r="J43" s="179"/>
      <c r="K43" s="179" t="s">
        <v>2846</v>
      </c>
    </row>
    <row r="44" spans="1:11" ht="30.9" customHeight="1">
      <c r="A44" s="179">
        <v>41</v>
      </c>
      <c r="B44" s="194" t="s">
        <v>2884</v>
      </c>
      <c r="C44" s="205" t="s">
        <v>2885</v>
      </c>
      <c r="D44" s="193" t="s">
        <v>2886</v>
      </c>
      <c r="E44" s="179" t="s">
        <v>2887</v>
      </c>
      <c r="F44" s="179">
        <v>13849572995</v>
      </c>
      <c r="G44" s="179"/>
      <c r="H44" s="189" t="s">
        <v>2845</v>
      </c>
      <c r="I44" s="179"/>
      <c r="J44" s="179"/>
      <c r="K44" s="179" t="s">
        <v>2846</v>
      </c>
    </row>
    <row r="45" spans="1:11" ht="30.9" customHeight="1">
      <c r="A45" s="179">
        <v>42</v>
      </c>
      <c r="B45" s="194" t="s">
        <v>2888</v>
      </c>
      <c r="C45" s="205" t="s">
        <v>2889</v>
      </c>
      <c r="D45" s="193" t="s">
        <v>2890</v>
      </c>
      <c r="E45" s="179" t="s">
        <v>2891</v>
      </c>
      <c r="F45" s="179">
        <v>13939657326</v>
      </c>
      <c r="G45" s="179"/>
      <c r="H45" s="189" t="s">
        <v>2845</v>
      </c>
      <c r="I45" s="179"/>
      <c r="J45" s="179"/>
      <c r="K45" s="179" t="s">
        <v>2846</v>
      </c>
    </row>
    <row r="46" spans="1:11" ht="30.9" customHeight="1">
      <c r="A46" s="179">
        <v>43</v>
      </c>
      <c r="B46" s="194" t="s">
        <v>2892</v>
      </c>
      <c r="C46" s="205" t="s">
        <v>2893</v>
      </c>
      <c r="D46" s="193" t="s">
        <v>2890</v>
      </c>
      <c r="E46" s="179" t="s">
        <v>2894</v>
      </c>
      <c r="F46" s="179" t="s">
        <v>2895</v>
      </c>
      <c r="G46" s="179"/>
      <c r="H46" s="189" t="s">
        <v>2845</v>
      </c>
      <c r="I46" s="179"/>
      <c r="J46" s="179"/>
      <c r="K46" s="179" t="s">
        <v>2846</v>
      </c>
    </row>
    <row r="47" spans="1:11" ht="30.9" customHeight="1">
      <c r="A47" s="179">
        <v>44</v>
      </c>
      <c r="B47" s="194" t="s">
        <v>2896</v>
      </c>
      <c r="C47" s="205" t="s">
        <v>2897</v>
      </c>
      <c r="D47" s="193" t="s">
        <v>2898</v>
      </c>
      <c r="E47" s="179" t="s">
        <v>2899</v>
      </c>
      <c r="F47" s="179">
        <v>15537725006</v>
      </c>
      <c r="G47" s="179"/>
      <c r="H47" s="189" t="s">
        <v>2845</v>
      </c>
      <c r="I47" s="179"/>
      <c r="J47" s="179"/>
      <c r="K47" s="179" t="s">
        <v>2846</v>
      </c>
    </row>
    <row r="48" spans="1:11" ht="30.9" customHeight="1">
      <c r="A48" s="179">
        <v>45</v>
      </c>
      <c r="B48" s="194" t="s">
        <v>2900</v>
      </c>
      <c r="C48" s="205" t="s">
        <v>2901</v>
      </c>
      <c r="D48" s="193" t="s">
        <v>2902</v>
      </c>
      <c r="E48" s="179" t="s">
        <v>2903</v>
      </c>
      <c r="F48" s="179" t="s">
        <v>2904</v>
      </c>
      <c r="G48" s="179"/>
      <c r="H48" s="189" t="s">
        <v>2845</v>
      </c>
      <c r="I48" s="179"/>
      <c r="J48" s="179"/>
      <c r="K48" s="179" t="s">
        <v>2846</v>
      </c>
    </row>
    <row r="49" spans="1:11" ht="30.9" customHeight="1">
      <c r="A49" s="179">
        <v>46</v>
      </c>
      <c r="B49" s="194" t="s">
        <v>6</v>
      </c>
      <c r="C49" s="205" t="s">
        <v>2905</v>
      </c>
      <c r="D49" s="193" t="s">
        <v>2906</v>
      </c>
      <c r="E49" s="179" t="s">
        <v>2907</v>
      </c>
      <c r="F49" s="179" t="s">
        <v>2908</v>
      </c>
      <c r="G49" s="179"/>
      <c r="H49" s="189" t="s">
        <v>2845</v>
      </c>
      <c r="I49" s="179"/>
      <c r="J49" s="179"/>
      <c r="K49" s="179" t="s">
        <v>2846</v>
      </c>
    </row>
    <row r="50" spans="1:11" ht="30.9" customHeight="1">
      <c r="A50" s="179">
        <v>47</v>
      </c>
      <c r="B50" s="194" t="s">
        <v>2909</v>
      </c>
      <c r="C50" s="205" t="s">
        <v>2910</v>
      </c>
      <c r="D50" s="188" t="s">
        <v>2911</v>
      </c>
      <c r="E50" s="179" t="s">
        <v>2912</v>
      </c>
      <c r="F50" s="179">
        <v>13503869094</v>
      </c>
      <c r="G50" s="179"/>
      <c r="H50" s="189" t="s">
        <v>2845</v>
      </c>
      <c r="I50" s="179"/>
      <c r="J50" s="179"/>
      <c r="K50" s="179" t="s">
        <v>2846</v>
      </c>
    </row>
    <row r="51" spans="1:11" ht="30.9" customHeight="1">
      <c r="A51" s="179">
        <v>48</v>
      </c>
      <c r="B51" s="194" t="s">
        <v>2913</v>
      </c>
      <c r="C51" s="205" t="s">
        <v>2914</v>
      </c>
      <c r="D51" s="193" t="s">
        <v>2915</v>
      </c>
      <c r="E51" s="179" t="s">
        <v>2916</v>
      </c>
      <c r="F51" s="179" t="s">
        <v>2917</v>
      </c>
      <c r="G51" s="179"/>
      <c r="H51" s="189" t="s">
        <v>2845</v>
      </c>
      <c r="I51" s="179"/>
      <c r="J51" s="179"/>
      <c r="K51" s="179" t="s">
        <v>2846</v>
      </c>
    </row>
    <row r="52" spans="1:11" ht="30.9" customHeight="1">
      <c r="A52" s="179">
        <v>49</v>
      </c>
      <c r="B52" s="194" t="s">
        <v>2918</v>
      </c>
      <c r="C52" s="205" t="s">
        <v>2919</v>
      </c>
      <c r="D52" s="193" t="s">
        <v>2920</v>
      </c>
      <c r="E52" s="179" t="s">
        <v>2921</v>
      </c>
      <c r="F52" s="179">
        <v>15534878816</v>
      </c>
      <c r="G52" s="179"/>
      <c r="H52" s="189" t="s">
        <v>2845</v>
      </c>
      <c r="I52" s="179"/>
      <c r="J52" s="179"/>
      <c r="K52" s="179" t="s">
        <v>2846</v>
      </c>
    </row>
    <row r="53" spans="1:11" ht="30.9" customHeight="1">
      <c r="A53" s="179">
        <v>50</v>
      </c>
      <c r="B53" s="194" t="s">
        <v>2922</v>
      </c>
      <c r="C53" s="205" t="s">
        <v>2923</v>
      </c>
      <c r="D53" s="193" t="s">
        <v>2924</v>
      </c>
      <c r="E53" s="179" t="s">
        <v>2925</v>
      </c>
      <c r="F53" s="179">
        <v>13838316236</v>
      </c>
      <c r="G53" s="189" t="s">
        <v>2845</v>
      </c>
      <c r="H53" s="189"/>
      <c r="I53" s="179"/>
      <c r="J53" s="179"/>
      <c r="K53" s="179" t="s">
        <v>2846</v>
      </c>
    </row>
    <row r="54" spans="1:11" ht="30.9" customHeight="1">
      <c r="A54" s="179">
        <v>51</v>
      </c>
      <c r="B54" s="194" t="s">
        <v>2926</v>
      </c>
      <c r="C54" s="205" t="s">
        <v>2927</v>
      </c>
      <c r="D54" s="193" t="s">
        <v>2924</v>
      </c>
      <c r="E54" s="179" t="s">
        <v>2928</v>
      </c>
      <c r="F54" s="179">
        <v>13203896980</v>
      </c>
      <c r="G54" s="179"/>
      <c r="H54" s="189" t="s">
        <v>2845</v>
      </c>
      <c r="I54" s="179"/>
      <c r="J54" s="179"/>
      <c r="K54" s="179" t="s">
        <v>2846</v>
      </c>
    </row>
    <row r="55" spans="1:11" ht="30.9" customHeight="1">
      <c r="A55" s="179">
        <v>52</v>
      </c>
      <c r="B55" s="194" t="s">
        <v>2929</v>
      </c>
      <c r="C55" s="205" t="s">
        <v>2930</v>
      </c>
      <c r="D55" s="193" t="s">
        <v>2924</v>
      </c>
      <c r="E55" s="179" t="s">
        <v>2931</v>
      </c>
      <c r="F55" s="196">
        <v>15093277397</v>
      </c>
      <c r="G55" s="179"/>
      <c r="H55" s="189" t="s">
        <v>2845</v>
      </c>
      <c r="I55" s="179"/>
      <c r="J55" s="179"/>
      <c r="K55" s="179" t="s">
        <v>2846</v>
      </c>
    </row>
    <row r="56" spans="1:11" ht="30.9" customHeight="1">
      <c r="A56" s="179">
        <v>53</v>
      </c>
      <c r="B56" s="194" t="s">
        <v>2932</v>
      </c>
      <c r="C56" s="205" t="s">
        <v>2933</v>
      </c>
      <c r="D56" s="193" t="s">
        <v>2915</v>
      </c>
      <c r="E56" s="179" t="s">
        <v>19</v>
      </c>
      <c r="F56" s="179">
        <v>13938898370</v>
      </c>
      <c r="G56" s="179"/>
      <c r="H56" s="189" t="s">
        <v>2934</v>
      </c>
      <c r="I56" s="179"/>
      <c r="J56" s="179"/>
      <c r="K56" s="179" t="s">
        <v>2935</v>
      </c>
    </row>
    <row r="57" spans="1:11" ht="30.9" customHeight="1">
      <c r="A57" s="179">
        <v>54</v>
      </c>
      <c r="B57" s="194" t="s">
        <v>2936</v>
      </c>
      <c r="C57" s="205" t="s">
        <v>2937</v>
      </c>
      <c r="D57" s="193" t="s">
        <v>2938</v>
      </c>
      <c r="E57" s="179" t="s">
        <v>2939</v>
      </c>
      <c r="F57" s="190">
        <v>18737130378</v>
      </c>
      <c r="G57" s="189" t="s">
        <v>2934</v>
      </c>
      <c r="H57" s="179"/>
      <c r="I57" s="179"/>
      <c r="J57" s="179"/>
      <c r="K57" s="179" t="s">
        <v>2935</v>
      </c>
    </row>
    <row r="58" spans="1:11" ht="30.9" customHeight="1">
      <c r="A58" s="179">
        <v>55</v>
      </c>
      <c r="B58" s="194" t="s">
        <v>2940</v>
      </c>
      <c r="C58" s="205" t="s">
        <v>2941</v>
      </c>
      <c r="D58" s="193" t="s">
        <v>2938</v>
      </c>
      <c r="E58" s="179" t="s">
        <v>18</v>
      </c>
      <c r="F58" s="179">
        <v>18039690012</v>
      </c>
      <c r="G58" s="189" t="s">
        <v>2942</v>
      </c>
      <c r="H58" s="179"/>
      <c r="I58" s="179"/>
      <c r="J58" s="179"/>
      <c r="K58" s="179" t="s">
        <v>2943</v>
      </c>
    </row>
    <row r="59" spans="1:11" ht="30.9" customHeight="1">
      <c r="A59" s="179">
        <v>56</v>
      </c>
      <c r="B59" s="194" t="s">
        <v>2944</v>
      </c>
      <c r="C59" s="205" t="s">
        <v>2945</v>
      </c>
      <c r="D59" s="188" t="s">
        <v>2946</v>
      </c>
      <c r="E59" s="179" t="s">
        <v>2947</v>
      </c>
      <c r="F59" s="179">
        <v>15927239058</v>
      </c>
      <c r="G59" s="189" t="s">
        <v>2942</v>
      </c>
      <c r="H59" s="189"/>
      <c r="I59" s="179"/>
      <c r="J59" s="179"/>
      <c r="K59" s="179" t="s">
        <v>2943</v>
      </c>
    </row>
    <row r="60" spans="1:11" ht="30.9" customHeight="1">
      <c r="A60" s="179">
        <v>57</v>
      </c>
      <c r="B60" s="194" t="s">
        <v>2948</v>
      </c>
      <c r="C60" s="205" t="s">
        <v>2949</v>
      </c>
      <c r="D60" s="188" t="s">
        <v>2946</v>
      </c>
      <c r="E60" s="204" t="s">
        <v>2950</v>
      </c>
      <c r="F60" s="179">
        <v>13508912403</v>
      </c>
      <c r="G60" s="179"/>
      <c r="H60" s="189" t="s">
        <v>2942</v>
      </c>
      <c r="I60" s="179"/>
      <c r="J60" s="179"/>
      <c r="K60" s="179" t="s">
        <v>2943</v>
      </c>
    </row>
    <row r="61" spans="1:11" ht="30.9" customHeight="1">
      <c r="A61" s="179">
        <v>58</v>
      </c>
      <c r="B61" s="194" t="s">
        <v>2951</v>
      </c>
      <c r="C61" s="205" t="s">
        <v>2952</v>
      </c>
      <c r="D61" s="193" t="s">
        <v>2946</v>
      </c>
      <c r="E61" s="179" t="s">
        <v>2953</v>
      </c>
      <c r="F61" s="179">
        <v>13838397199</v>
      </c>
      <c r="G61" s="179"/>
      <c r="H61" s="189" t="s">
        <v>2942</v>
      </c>
      <c r="I61" s="179"/>
      <c r="J61" s="179"/>
      <c r="K61" s="179" t="s">
        <v>2943</v>
      </c>
    </row>
    <row r="62" spans="1:11" ht="30.9" customHeight="1">
      <c r="A62" s="179">
        <v>59</v>
      </c>
      <c r="B62" s="194" t="s">
        <v>2954</v>
      </c>
      <c r="C62" s="205" t="s">
        <v>2955</v>
      </c>
      <c r="D62" s="193" t="s">
        <v>9</v>
      </c>
      <c r="E62" s="179" t="s">
        <v>15</v>
      </c>
      <c r="F62" s="179">
        <v>15222898676</v>
      </c>
      <c r="G62" s="179"/>
      <c r="H62" s="179"/>
      <c r="I62" s="189" t="s">
        <v>2956</v>
      </c>
      <c r="J62" s="205" t="s">
        <v>2957</v>
      </c>
      <c r="K62" s="179" t="s">
        <v>2958</v>
      </c>
    </row>
    <row r="63" spans="1:11" ht="30.9" customHeight="1">
      <c r="A63" s="179">
        <v>60</v>
      </c>
      <c r="B63" s="194" t="s">
        <v>2959</v>
      </c>
      <c r="C63" s="205" t="s">
        <v>2960</v>
      </c>
      <c r="D63" s="193" t="s">
        <v>2961</v>
      </c>
      <c r="E63" s="179" t="s">
        <v>2962</v>
      </c>
      <c r="F63" s="179">
        <v>13838397199</v>
      </c>
      <c r="G63" s="179"/>
      <c r="H63" s="189" t="s">
        <v>2956</v>
      </c>
      <c r="I63" s="179"/>
      <c r="J63" s="179"/>
      <c r="K63" s="179" t="s">
        <v>2958</v>
      </c>
    </row>
    <row r="64" spans="1:11" ht="30.9" customHeight="1">
      <c r="A64" s="179">
        <v>61</v>
      </c>
      <c r="B64" s="194" t="s">
        <v>2963</v>
      </c>
      <c r="C64" s="205" t="s">
        <v>2964</v>
      </c>
      <c r="D64" s="193" t="s">
        <v>2965</v>
      </c>
      <c r="E64" s="179" t="s">
        <v>21</v>
      </c>
      <c r="F64" s="179">
        <v>13603990499</v>
      </c>
      <c r="G64" s="179"/>
      <c r="H64" s="189" t="s">
        <v>2845</v>
      </c>
      <c r="I64" s="179"/>
      <c r="J64" s="179"/>
      <c r="K64" s="179" t="s">
        <v>2846</v>
      </c>
    </row>
    <row r="65" spans="1:11" ht="30.9" customHeight="1">
      <c r="A65" s="179">
        <v>62</v>
      </c>
      <c r="B65" s="194" t="s">
        <v>2966</v>
      </c>
      <c r="C65" s="205" t="s">
        <v>2967</v>
      </c>
      <c r="D65" s="188" t="s">
        <v>2968</v>
      </c>
      <c r="E65" s="179" t="s">
        <v>23</v>
      </c>
      <c r="F65" s="179">
        <v>15093227688</v>
      </c>
      <c r="G65" s="189" t="s">
        <v>2969</v>
      </c>
      <c r="H65" s="179"/>
      <c r="I65" s="179"/>
      <c r="J65" s="179"/>
      <c r="K65" s="179" t="s">
        <v>2970</v>
      </c>
    </row>
    <row r="66" spans="1:11" ht="30.9" customHeight="1">
      <c r="A66" s="179">
        <v>63</v>
      </c>
      <c r="B66" s="194" t="s">
        <v>2971</v>
      </c>
      <c r="C66" s="205" t="s">
        <v>2972</v>
      </c>
      <c r="D66" s="193" t="s">
        <v>2973</v>
      </c>
      <c r="E66" s="179" t="s">
        <v>2974</v>
      </c>
      <c r="F66" s="196">
        <v>18905555530</v>
      </c>
      <c r="G66" s="179"/>
      <c r="H66" s="189" t="s">
        <v>2969</v>
      </c>
      <c r="I66" s="179"/>
      <c r="J66" s="179"/>
      <c r="K66" s="179" t="s">
        <v>2970</v>
      </c>
    </row>
    <row r="67" spans="1:11" ht="30.9" customHeight="1">
      <c r="A67" s="179">
        <v>64</v>
      </c>
      <c r="B67" s="194" t="s">
        <v>2975</v>
      </c>
      <c r="C67" s="205" t="s">
        <v>2976</v>
      </c>
      <c r="D67" s="188" t="s">
        <v>2977</v>
      </c>
      <c r="E67" s="206" t="s">
        <v>2978</v>
      </c>
      <c r="F67" s="179" t="s">
        <v>2979</v>
      </c>
      <c r="G67" s="179"/>
      <c r="H67" s="189" t="s">
        <v>2969</v>
      </c>
      <c r="I67" s="179"/>
      <c r="J67" s="179"/>
      <c r="K67" s="179" t="s">
        <v>2970</v>
      </c>
    </row>
    <row r="68" spans="1:11" ht="30.9" customHeight="1">
      <c r="A68" s="179">
        <v>65</v>
      </c>
      <c r="B68" s="194" t="s">
        <v>41</v>
      </c>
      <c r="C68" s="205" t="s">
        <v>2980</v>
      </c>
      <c r="D68" s="188" t="s">
        <v>2977</v>
      </c>
      <c r="E68" s="179" t="s">
        <v>2981</v>
      </c>
      <c r="F68" s="179">
        <v>18637829306</v>
      </c>
      <c r="G68" s="179"/>
      <c r="H68" s="189" t="s">
        <v>2969</v>
      </c>
      <c r="I68" s="179"/>
      <c r="J68" s="179"/>
      <c r="K68" s="179" t="s">
        <v>2970</v>
      </c>
    </row>
    <row r="69" spans="1:11" ht="30.9" customHeight="1">
      <c r="A69" s="179">
        <v>66</v>
      </c>
      <c r="B69" s="194" t="s">
        <v>2982</v>
      </c>
      <c r="C69" s="205" t="s">
        <v>2983</v>
      </c>
      <c r="D69" s="198" t="s">
        <v>2977</v>
      </c>
      <c r="E69" s="179" t="s">
        <v>2984</v>
      </c>
      <c r="F69" s="179">
        <v>13803784209</v>
      </c>
      <c r="G69" s="179"/>
      <c r="H69" s="189" t="s">
        <v>2969</v>
      </c>
      <c r="I69" s="179"/>
      <c r="J69" s="179"/>
      <c r="K69" s="179" t="s">
        <v>2970</v>
      </c>
    </row>
    <row r="70" spans="1:11" ht="30.9" customHeight="1">
      <c r="A70" s="179">
        <v>67</v>
      </c>
      <c r="B70" s="194" t="s">
        <v>2985</v>
      </c>
      <c r="C70" s="205" t="s">
        <v>2986</v>
      </c>
      <c r="D70" s="193" t="s">
        <v>2977</v>
      </c>
      <c r="E70" s="179" t="s">
        <v>2987</v>
      </c>
      <c r="F70" s="179">
        <v>13703786542</v>
      </c>
      <c r="G70" s="189" t="s">
        <v>2969</v>
      </c>
      <c r="H70" s="203"/>
      <c r="I70" s="179"/>
      <c r="J70" s="179"/>
      <c r="K70" s="179" t="s">
        <v>2970</v>
      </c>
    </row>
    <row r="71" spans="1:11" ht="30.9" customHeight="1">
      <c r="A71" s="179">
        <v>68</v>
      </c>
      <c r="B71" s="194" t="s">
        <v>2988</v>
      </c>
      <c r="C71" s="205" t="s">
        <v>2989</v>
      </c>
      <c r="D71" s="193" t="s">
        <v>2977</v>
      </c>
      <c r="E71" s="179" t="s">
        <v>2990</v>
      </c>
      <c r="F71" s="179">
        <v>18537870983</v>
      </c>
      <c r="G71" s="203"/>
      <c r="H71" s="189" t="s">
        <v>2969</v>
      </c>
      <c r="I71" s="179"/>
      <c r="J71" s="179"/>
      <c r="K71" s="179" t="s">
        <v>2970</v>
      </c>
    </row>
    <row r="72" spans="1:11" ht="30.9" customHeight="1">
      <c r="A72" s="179">
        <v>69</v>
      </c>
      <c r="B72" s="194" t="s">
        <v>2991</v>
      </c>
      <c r="C72" s="243" t="s">
        <v>2992</v>
      </c>
      <c r="D72" s="193" t="s">
        <v>2977</v>
      </c>
      <c r="E72" s="179" t="s">
        <v>2993</v>
      </c>
      <c r="F72" s="207">
        <v>13183270735</v>
      </c>
      <c r="G72" s="179"/>
      <c r="H72" s="189" t="s">
        <v>2969</v>
      </c>
      <c r="I72" s="179"/>
      <c r="J72" s="179"/>
      <c r="K72" s="179" t="s">
        <v>2970</v>
      </c>
    </row>
    <row r="73" spans="1:11" ht="30.9" customHeight="1">
      <c r="A73" s="179">
        <v>70</v>
      </c>
      <c r="B73" s="194" t="s">
        <v>2994</v>
      </c>
      <c r="C73" s="244" t="s">
        <v>2995</v>
      </c>
      <c r="D73" s="188" t="s">
        <v>8</v>
      </c>
      <c r="E73" s="179" t="s">
        <v>12</v>
      </c>
      <c r="F73" s="208">
        <v>13623851578</v>
      </c>
      <c r="G73" s="179"/>
      <c r="H73" s="189" t="s">
        <v>2996</v>
      </c>
      <c r="I73" s="179"/>
      <c r="J73" s="179"/>
      <c r="K73" s="179" t="s">
        <v>2997</v>
      </c>
    </row>
    <row r="74" spans="1:11" ht="30.9" customHeight="1">
      <c r="A74" s="179">
        <v>71</v>
      </c>
      <c r="B74" s="194" t="s">
        <v>2998</v>
      </c>
      <c r="C74" s="205" t="s">
        <v>2999</v>
      </c>
      <c r="D74" s="193" t="s">
        <v>8</v>
      </c>
      <c r="E74" s="179" t="s">
        <v>3000</v>
      </c>
      <c r="F74" s="179">
        <v>13103811599</v>
      </c>
      <c r="G74" s="179"/>
      <c r="H74" s="189" t="s">
        <v>2996</v>
      </c>
      <c r="I74" s="179"/>
      <c r="J74" s="179"/>
      <c r="K74" s="179" t="s">
        <v>2997</v>
      </c>
    </row>
    <row r="75" spans="1:11" ht="30.9" customHeight="1">
      <c r="A75" s="179">
        <v>72</v>
      </c>
      <c r="B75" s="194" t="s">
        <v>3001</v>
      </c>
      <c r="C75" s="205" t="s">
        <v>3002</v>
      </c>
      <c r="D75" s="169" t="s">
        <v>3003</v>
      </c>
      <c r="E75" s="179" t="s">
        <v>3004</v>
      </c>
      <c r="F75" s="179">
        <v>13932816855</v>
      </c>
      <c r="G75" s="179"/>
      <c r="H75" s="189" t="s">
        <v>2996</v>
      </c>
      <c r="I75" s="179"/>
      <c r="J75" s="179"/>
      <c r="K75" s="179" t="s">
        <v>2997</v>
      </c>
    </row>
    <row r="76" spans="1:11" ht="30.9" customHeight="1">
      <c r="A76" s="179">
        <v>73</v>
      </c>
      <c r="B76" s="194" t="s">
        <v>3005</v>
      </c>
      <c r="C76" s="205" t="s">
        <v>3006</v>
      </c>
      <c r="D76" s="193" t="s">
        <v>3007</v>
      </c>
      <c r="E76" s="179" t="s">
        <v>3008</v>
      </c>
      <c r="F76" s="179">
        <v>18971366846</v>
      </c>
      <c r="G76" s="189" t="s">
        <v>2996</v>
      </c>
      <c r="H76" s="189"/>
      <c r="I76" s="179"/>
      <c r="J76" s="179"/>
      <c r="K76" s="179" t="s">
        <v>2997</v>
      </c>
    </row>
    <row r="77" spans="1:11" ht="30.9" customHeight="1">
      <c r="A77" s="179">
        <v>74</v>
      </c>
      <c r="B77" s="191" t="s">
        <v>3009</v>
      </c>
      <c r="C77" s="194" t="s">
        <v>3010</v>
      </c>
      <c r="D77" s="62" t="s">
        <v>3011</v>
      </c>
      <c r="E77" s="191" t="s">
        <v>3012</v>
      </c>
      <c r="F77" s="191" t="s">
        <v>3013</v>
      </c>
      <c r="G77" s="189" t="s">
        <v>2996</v>
      </c>
      <c r="H77" s="189"/>
      <c r="I77" s="179"/>
      <c r="J77" s="179"/>
      <c r="K77" s="179" t="s">
        <v>2997</v>
      </c>
    </row>
    <row r="78" spans="1:11" ht="30.9" customHeight="1">
      <c r="A78" s="179">
        <v>75</v>
      </c>
      <c r="B78" s="194" t="s">
        <v>3014</v>
      </c>
      <c r="C78" s="194" t="s">
        <v>3015</v>
      </c>
      <c r="D78" s="62" t="s">
        <v>3016</v>
      </c>
      <c r="E78" s="209" t="s">
        <v>3017</v>
      </c>
      <c r="F78" s="191">
        <v>13938430796</v>
      </c>
      <c r="G78" s="179"/>
      <c r="H78" s="189" t="s">
        <v>2996</v>
      </c>
      <c r="I78" s="179"/>
      <c r="J78" s="179"/>
      <c r="K78" s="179" t="s">
        <v>2997</v>
      </c>
    </row>
    <row r="79" spans="1:11" ht="30.9" customHeight="1">
      <c r="A79" s="179">
        <v>76</v>
      </c>
      <c r="B79" s="194" t="s">
        <v>3018</v>
      </c>
      <c r="C79" s="205" t="s">
        <v>3019</v>
      </c>
      <c r="D79" s="188" t="s">
        <v>3016</v>
      </c>
      <c r="E79" s="179" t="s">
        <v>3020</v>
      </c>
      <c r="F79" s="179">
        <v>13525555728</v>
      </c>
      <c r="G79" s="179"/>
      <c r="H79" s="189" t="s">
        <v>2996</v>
      </c>
      <c r="I79" s="179"/>
      <c r="J79" s="179"/>
      <c r="K79" s="179" t="s">
        <v>2997</v>
      </c>
    </row>
    <row r="80" spans="1:11" ht="30.9" customHeight="1">
      <c r="A80" s="179">
        <v>77</v>
      </c>
      <c r="B80" s="194" t="s">
        <v>3021</v>
      </c>
      <c r="C80" s="205" t="s">
        <v>3022</v>
      </c>
      <c r="D80" s="188" t="s">
        <v>3016</v>
      </c>
      <c r="E80" s="179" t="s">
        <v>26</v>
      </c>
      <c r="F80" s="115">
        <v>13383835728</v>
      </c>
      <c r="G80" s="179"/>
      <c r="H80" s="189" t="s">
        <v>2996</v>
      </c>
      <c r="I80" s="179"/>
      <c r="J80" s="179"/>
      <c r="K80" s="179" t="s">
        <v>2997</v>
      </c>
    </row>
    <row r="81" spans="1:11" ht="30.9" customHeight="1">
      <c r="A81" s="179">
        <v>78</v>
      </c>
      <c r="B81" s="194" t="s">
        <v>3023</v>
      </c>
      <c r="C81" s="205" t="s">
        <v>3024</v>
      </c>
      <c r="D81" s="188" t="s">
        <v>3025</v>
      </c>
      <c r="E81" s="179" t="s">
        <v>3026</v>
      </c>
      <c r="F81" s="179">
        <v>18932818777</v>
      </c>
      <c r="G81" s="179"/>
      <c r="H81" s="189" t="s">
        <v>2996</v>
      </c>
      <c r="I81" s="179"/>
      <c r="J81" s="179"/>
      <c r="K81" s="179" t="s">
        <v>2997</v>
      </c>
    </row>
    <row r="82" spans="1:11" ht="30.9" customHeight="1">
      <c r="A82" s="179">
        <v>79</v>
      </c>
      <c r="B82" s="194" t="s">
        <v>3027</v>
      </c>
      <c r="C82" s="205" t="s">
        <v>3028</v>
      </c>
      <c r="D82" s="188" t="s">
        <v>3025</v>
      </c>
      <c r="E82" s="179" t="s">
        <v>3029</v>
      </c>
      <c r="F82" s="162">
        <v>13503180048</v>
      </c>
      <c r="G82" s="179"/>
      <c r="H82" s="189" t="s">
        <v>2996</v>
      </c>
      <c r="I82" s="179"/>
      <c r="J82" s="179"/>
      <c r="K82" s="179" t="s">
        <v>2997</v>
      </c>
    </row>
    <row r="83" spans="1:11" ht="30.9" customHeight="1">
      <c r="A83" s="179">
        <v>80</v>
      </c>
      <c r="B83" s="194" t="s">
        <v>3030</v>
      </c>
      <c r="C83" s="205" t="s">
        <v>3031</v>
      </c>
      <c r="D83" s="188" t="s">
        <v>3025</v>
      </c>
      <c r="E83" s="179" t="s">
        <v>3004</v>
      </c>
      <c r="F83" s="179">
        <v>13932816855</v>
      </c>
      <c r="G83" s="179"/>
      <c r="H83" s="189" t="s">
        <v>2996</v>
      </c>
      <c r="I83" s="179"/>
      <c r="J83" s="179"/>
      <c r="K83" s="179" t="s">
        <v>2997</v>
      </c>
    </row>
    <row r="84" spans="1:11" ht="30.9" customHeight="1">
      <c r="A84" s="179">
        <v>81</v>
      </c>
      <c r="B84" s="194" t="s">
        <v>3032</v>
      </c>
      <c r="C84" s="205" t="s">
        <v>3033</v>
      </c>
      <c r="D84" s="188" t="s">
        <v>3025</v>
      </c>
      <c r="E84" s="179" t="s">
        <v>3034</v>
      </c>
      <c r="F84" s="179">
        <v>15233296279</v>
      </c>
      <c r="G84" s="189" t="s">
        <v>2996</v>
      </c>
      <c r="H84" s="189"/>
      <c r="I84" s="179"/>
      <c r="J84" s="179"/>
      <c r="K84" s="179" t="s">
        <v>2997</v>
      </c>
    </row>
    <row r="85" spans="1:11" ht="30.9" customHeight="1">
      <c r="A85" s="179">
        <v>82</v>
      </c>
      <c r="B85" s="194" t="s">
        <v>3035</v>
      </c>
      <c r="C85" s="205" t="s">
        <v>3036</v>
      </c>
      <c r="D85" s="188" t="s">
        <v>3025</v>
      </c>
      <c r="E85" s="179" t="s">
        <v>3037</v>
      </c>
      <c r="F85" s="179">
        <v>18610368881</v>
      </c>
      <c r="G85" s="179"/>
      <c r="H85" s="189" t="s">
        <v>2996</v>
      </c>
      <c r="I85" s="179"/>
      <c r="J85" s="179"/>
      <c r="K85" s="179" t="s">
        <v>2997</v>
      </c>
    </row>
    <row r="86" spans="1:11" ht="30.9" customHeight="1">
      <c r="A86" s="179">
        <v>83</v>
      </c>
      <c r="B86" s="194" t="s">
        <v>3038</v>
      </c>
      <c r="C86" s="205" t="s">
        <v>3039</v>
      </c>
      <c r="D86" s="188" t="s">
        <v>3025</v>
      </c>
      <c r="E86" s="179" t="s">
        <v>3040</v>
      </c>
      <c r="F86" s="179">
        <v>15297659766</v>
      </c>
      <c r="G86" s="179"/>
      <c r="H86" s="189" t="s">
        <v>2996</v>
      </c>
      <c r="I86" s="179"/>
      <c r="J86" s="179"/>
      <c r="K86" s="179" t="s">
        <v>2997</v>
      </c>
    </row>
    <row r="87" spans="1:11" ht="30.9" customHeight="1">
      <c r="A87" s="179">
        <v>84</v>
      </c>
      <c r="B87" s="194" t="s">
        <v>3041</v>
      </c>
      <c r="C87" s="205" t="s">
        <v>3042</v>
      </c>
      <c r="D87" s="188" t="s">
        <v>3025</v>
      </c>
      <c r="E87" s="179" t="s">
        <v>3043</v>
      </c>
      <c r="F87" s="197">
        <v>13880108858</v>
      </c>
      <c r="G87" s="189" t="s">
        <v>2996</v>
      </c>
      <c r="H87" s="189"/>
      <c r="I87" s="179"/>
      <c r="J87" s="179"/>
      <c r="K87" s="179" t="s">
        <v>2997</v>
      </c>
    </row>
    <row r="88" spans="1:11" ht="30.9" customHeight="1">
      <c r="A88" s="179">
        <v>85</v>
      </c>
      <c r="B88" s="191" t="s">
        <v>3044</v>
      </c>
      <c r="C88" s="194" t="s">
        <v>44</v>
      </c>
      <c r="D88" s="62" t="s">
        <v>3025</v>
      </c>
      <c r="E88" s="191" t="s">
        <v>3045</v>
      </c>
      <c r="F88" s="191" t="s">
        <v>3046</v>
      </c>
      <c r="G88" s="179"/>
      <c r="H88" s="189" t="s">
        <v>2996</v>
      </c>
      <c r="I88" s="179"/>
      <c r="J88" s="179"/>
      <c r="K88" s="179" t="s">
        <v>2997</v>
      </c>
    </row>
    <row r="89" spans="1:11" ht="30.9" customHeight="1">
      <c r="A89" s="179">
        <v>86</v>
      </c>
      <c r="B89" s="191" t="s">
        <v>3047</v>
      </c>
      <c r="C89" s="194" t="s">
        <v>3048</v>
      </c>
      <c r="D89" s="210" t="s">
        <v>3025</v>
      </c>
      <c r="E89" s="191" t="s">
        <v>3049</v>
      </c>
      <c r="F89" s="211">
        <v>15203281888</v>
      </c>
      <c r="G89" s="179"/>
      <c r="H89" s="189" t="s">
        <v>2996</v>
      </c>
      <c r="I89" s="179"/>
      <c r="J89" s="179"/>
      <c r="K89" s="179" t="s">
        <v>2997</v>
      </c>
    </row>
    <row r="90" spans="1:11" ht="30.9" customHeight="1">
      <c r="A90" s="179">
        <v>87</v>
      </c>
      <c r="B90" s="194" t="s">
        <v>4</v>
      </c>
      <c r="C90" s="205" t="s">
        <v>3050</v>
      </c>
      <c r="D90" s="188" t="s">
        <v>3051</v>
      </c>
      <c r="E90" s="212" t="s">
        <v>3052</v>
      </c>
      <c r="F90" s="179" t="s">
        <v>3053</v>
      </c>
      <c r="G90" s="189" t="s">
        <v>2996</v>
      </c>
      <c r="H90" s="189"/>
      <c r="I90" s="179"/>
      <c r="J90" s="179"/>
      <c r="K90" s="179" t="s">
        <v>2997</v>
      </c>
    </row>
    <row r="91" spans="1:11" ht="30.9" customHeight="1">
      <c r="A91" s="179">
        <v>88</v>
      </c>
      <c r="B91" s="194" t="s">
        <v>3054</v>
      </c>
      <c r="C91" s="205" t="s">
        <v>3055</v>
      </c>
      <c r="D91" s="193" t="s">
        <v>3056</v>
      </c>
      <c r="E91" s="179" t="s">
        <v>16</v>
      </c>
      <c r="F91" s="179">
        <v>18939259166</v>
      </c>
      <c r="G91" s="179"/>
      <c r="H91" s="189" t="s">
        <v>3057</v>
      </c>
      <c r="I91" s="179"/>
      <c r="J91" s="179"/>
      <c r="K91" s="179" t="s">
        <v>3058</v>
      </c>
    </row>
    <row r="92" spans="1:11" ht="30.9" customHeight="1">
      <c r="A92" s="179">
        <v>89</v>
      </c>
      <c r="B92" s="194" t="s">
        <v>3059</v>
      </c>
      <c r="C92" s="205" t="s">
        <v>3060</v>
      </c>
      <c r="D92" s="193" t="s">
        <v>3061</v>
      </c>
      <c r="E92" s="179" t="s">
        <v>3062</v>
      </c>
      <c r="F92" s="179" t="s">
        <v>3063</v>
      </c>
      <c r="G92" s="189" t="s">
        <v>3057</v>
      </c>
      <c r="H92" s="189"/>
      <c r="I92" s="179"/>
      <c r="J92" s="179"/>
      <c r="K92" s="179" t="s">
        <v>3058</v>
      </c>
    </row>
    <row r="93" spans="1:11" ht="30.9" customHeight="1">
      <c r="A93" s="179">
        <v>90</v>
      </c>
      <c r="B93" s="194" t="s">
        <v>3064</v>
      </c>
      <c r="C93" s="205" t="s">
        <v>3065</v>
      </c>
      <c r="D93" s="193" t="s">
        <v>3066</v>
      </c>
      <c r="E93" s="179" t="s">
        <v>3067</v>
      </c>
      <c r="F93" s="194">
        <v>13869726568</v>
      </c>
      <c r="G93" s="189" t="s">
        <v>3057</v>
      </c>
      <c r="H93" s="179"/>
      <c r="I93" s="179"/>
      <c r="J93" s="179"/>
      <c r="K93" s="179" t="s">
        <v>3058</v>
      </c>
    </row>
    <row r="94" spans="1:11" ht="31.5" customHeight="1">
      <c r="A94" s="179">
        <v>91</v>
      </c>
      <c r="B94" s="194" t="s">
        <v>3068</v>
      </c>
      <c r="C94" s="205" t="s">
        <v>3069</v>
      </c>
      <c r="D94" s="193" t="s">
        <v>3066</v>
      </c>
      <c r="E94" s="179" t="s">
        <v>3070</v>
      </c>
      <c r="F94" s="191" t="s">
        <v>3071</v>
      </c>
      <c r="G94" s="189"/>
      <c r="H94" s="189" t="s">
        <v>3057</v>
      </c>
      <c r="I94" s="179"/>
      <c r="J94" s="245"/>
      <c r="K94" s="179" t="s">
        <v>3058</v>
      </c>
    </row>
    <row r="95" spans="1:11" ht="31.5" customHeight="1">
      <c r="A95" s="179">
        <v>92</v>
      </c>
      <c r="B95" s="246" t="s">
        <v>54</v>
      </c>
      <c r="C95" s="246" t="s">
        <v>55</v>
      </c>
      <c r="D95" s="4" t="s">
        <v>56</v>
      </c>
      <c r="E95" s="4" t="s">
        <v>57</v>
      </c>
      <c r="F95" s="4">
        <v>15136109952</v>
      </c>
      <c r="G95" s="4"/>
      <c r="H95" s="4" t="s">
        <v>58</v>
      </c>
      <c r="I95" s="4"/>
      <c r="J95" s="29"/>
      <c r="K95" s="179" t="s">
        <v>3072</v>
      </c>
    </row>
    <row r="96" spans="1:11" ht="31.5" customHeight="1">
      <c r="A96" s="179">
        <v>93</v>
      </c>
      <c r="B96" s="246" t="s">
        <v>59</v>
      </c>
      <c r="C96" s="246" t="s">
        <v>60</v>
      </c>
      <c r="D96" s="246" t="s">
        <v>61</v>
      </c>
      <c r="E96" s="4" t="s">
        <v>62</v>
      </c>
      <c r="F96" s="4">
        <v>13783388806</v>
      </c>
      <c r="G96" s="4"/>
      <c r="H96" s="4" t="s">
        <v>58</v>
      </c>
      <c r="I96" s="4"/>
      <c r="J96" s="29"/>
      <c r="K96" s="179" t="s">
        <v>3073</v>
      </c>
    </row>
    <row r="97" spans="1:11" ht="31.5" customHeight="1">
      <c r="A97" s="179">
        <v>94</v>
      </c>
      <c r="B97" s="246" t="s">
        <v>63</v>
      </c>
      <c r="C97" s="246" t="s">
        <v>64</v>
      </c>
      <c r="D97" s="4" t="s">
        <v>65</v>
      </c>
      <c r="E97" s="4" t="s">
        <v>66</v>
      </c>
      <c r="F97" s="4">
        <v>13783388806</v>
      </c>
      <c r="G97" s="4"/>
      <c r="H97" s="4" t="s">
        <v>58</v>
      </c>
      <c r="I97" s="4"/>
      <c r="J97" s="29"/>
      <c r="K97" s="179" t="s">
        <v>3074</v>
      </c>
    </row>
    <row r="98" spans="1:11" ht="31.5" customHeight="1">
      <c r="A98" s="179">
        <v>95</v>
      </c>
      <c r="B98" s="246" t="s">
        <v>67</v>
      </c>
      <c r="C98" s="246" t="s">
        <v>68</v>
      </c>
      <c r="D98" s="246" t="s">
        <v>3075</v>
      </c>
      <c r="E98" s="4" t="s">
        <v>69</v>
      </c>
      <c r="F98" s="4">
        <v>15138787777</v>
      </c>
      <c r="G98" s="4"/>
      <c r="H98" s="4" t="s">
        <v>58</v>
      </c>
      <c r="I98" s="4"/>
      <c r="J98" s="29"/>
      <c r="K98" s="179" t="s">
        <v>3076</v>
      </c>
    </row>
    <row r="99" spans="1:11" ht="31.5" customHeight="1">
      <c r="A99" s="179">
        <v>96</v>
      </c>
      <c r="B99" s="246" t="s">
        <v>70</v>
      </c>
      <c r="C99" s="4" t="s">
        <v>71</v>
      </c>
      <c r="D99" s="246" t="s">
        <v>56</v>
      </c>
      <c r="E99" s="4" t="s">
        <v>72</v>
      </c>
      <c r="F99" s="4">
        <v>13849060688</v>
      </c>
      <c r="G99" s="4"/>
      <c r="H99" s="4" t="s">
        <v>58</v>
      </c>
      <c r="I99" s="4"/>
      <c r="J99" s="29"/>
      <c r="K99" s="179" t="s">
        <v>3077</v>
      </c>
    </row>
    <row r="100" spans="1:11" ht="31.5" customHeight="1">
      <c r="A100" s="179">
        <v>97</v>
      </c>
      <c r="B100" s="246" t="s">
        <v>73</v>
      </c>
      <c r="C100" s="4" t="s">
        <v>74</v>
      </c>
      <c r="D100" s="246" t="s">
        <v>75</v>
      </c>
      <c r="E100" s="4" t="s">
        <v>76</v>
      </c>
      <c r="F100" s="4">
        <v>15515266884</v>
      </c>
      <c r="G100" s="4"/>
      <c r="H100" s="4" t="s">
        <v>58</v>
      </c>
      <c r="I100" s="4"/>
      <c r="J100" s="29"/>
      <c r="K100" s="179" t="s">
        <v>3078</v>
      </c>
    </row>
    <row r="101" spans="1:11" ht="31.5" customHeight="1">
      <c r="A101" s="179">
        <v>98</v>
      </c>
      <c r="B101" s="246" t="s">
        <v>77</v>
      </c>
      <c r="C101" s="246" t="s">
        <v>78</v>
      </c>
      <c r="D101" s="246" t="s">
        <v>79</v>
      </c>
      <c r="E101" s="4" t="s">
        <v>80</v>
      </c>
      <c r="F101" s="4">
        <v>13937143778</v>
      </c>
      <c r="G101" s="4"/>
      <c r="H101" s="4" t="s">
        <v>58</v>
      </c>
      <c r="I101" s="4"/>
      <c r="J101" s="29"/>
      <c r="K101" s="179" t="s">
        <v>3079</v>
      </c>
    </row>
    <row r="102" spans="1:11" ht="31.5" customHeight="1">
      <c r="A102" s="179">
        <v>99</v>
      </c>
      <c r="B102" s="246" t="s">
        <v>81</v>
      </c>
      <c r="C102" s="4" t="s">
        <v>82</v>
      </c>
      <c r="D102" s="246" t="s">
        <v>3080</v>
      </c>
      <c r="E102" s="4" t="s">
        <v>83</v>
      </c>
      <c r="F102" s="4">
        <v>15738063366</v>
      </c>
      <c r="G102" s="4"/>
      <c r="H102" s="4" t="s">
        <v>58</v>
      </c>
      <c r="I102" s="4"/>
      <c r="J102" s="29"/>
      <c r="K102" s="179" t="s">
        <v>3079</v>
      </c>
    </row>
    <row r="103" spans="1:11" ht="31.5" customHeight="1">
      <c r="A103" s="179">
        <v>100</v>
      </c>
      <c r="B103" s="246" t="s">
        <v>84</v>
      </c>
      <c r="C103" s="5" t="s">
        <v>85</v>
      </c>
      <c r="D103" s="246" t="s">
        <v>86</v>
      </c>
      <c r="E103" s="5" t="s">
        <v>87</v>
      </c>
      <c r="F103" s="5">
        <v>15617327666</v>
      </c>
      <c r="G103" s="5"/>
      <c r="H103" s="5" t="s">
        <v>58</v>
      </c>
      <c r="I103" s="5"/>
      <c r="J103" s="29"/>
      <c r="K103" s="179" t="s">
        <v>3081</v>
      </c>
    </row>
    <row r="104" spans="1:11" ht="31.5" customHeight="1">
      <c r="A104" s="179">
        <v>101</v>
      </c>
      <c r="B104" s="246" t="s">
        <v>88</v>
      </c>
      <c r="C104" s="247" t="s">
        <v>89</v>
      </c>
      <c r="D104" s="246" t="s">
        <v>90</v>
      </c>
      <c r="E104" s="5" t="s">
        <v>91</v>
      </c>
      <c r="F104" s="5">
        <v>13327425381</v>
      </c>
      <c r="G104" s="5"/>
      <c r="H104" s="5" t="s">
        <v>58</v>
      </c>
      <c r="I104" s="5"/>
      <c r="J104" s="29"/>
      <c r="K104" s="179" t="s">
        <v>3082</v>
      </c>
    </row>
    <row r="105" spans="1:11" ht="31.5" customHeight="1">
      <c r="A105" s="179">
        <v>102</v>
      </c>
      <c r="B105" s="246" t="s">
        <v>92</v>
      </c>
      <c r="C105" s="247" t="s">
        <v>93</v>
      </c>
      <c r="D105" s="246" t="s">
        <v>3083</v>
      </c>
      <c r="E105" s="5" t="s">
        <v>94</v>
      </c>
      <c r="F105" s="5">
        <v>15537533583</v>
      </c>
      <c r="G105" s="5"/>
      <c r="H105" s="5" t="s">
        <v>58</v>
      </c>
      <c r="I105" s="5"/>
      <c r="J105" s="29"/>
      <c r="K105" s="179" t="s">
        <v>3084</v>
      </c>
    </row>
    <row r="106" spans="1:11" ht="31.5" customHeight="1">
      <c r="A106" s="179">
        <v>103</v>
      </c>
      <c r="B106" s="246" t="s">
        <v>95</v>
      </c>
      <c r="C106" s="247" t="s">
        <v>96</v>
      </c>
      <c r="D106" s="246" t="s">
        <v>97</v>
      </c>
      <c r="E106" s="5" t="s">
        <v>98</v>
      </c>
      <c r="F106" s="5">
        <v>13603956039</v>
      </c>
      <c r="G106" s="5"/>
      <c r="H106" s="5" t="s">
        <v>58</v>
      </c>
      <c r="I106" s="5"/>
      <c r="J106" s="29"/>
      <c r="K106" s="179" t="s">
        <v>3085</v>
      </c>
    </row>
    <row r="107" spans="1:11" ht="31.5" customHeight="1">
      <c r="A107" s="179">
        <v>104</v>
      </c>
      <c r="B107" s="246" t="s">
        <v>99</v>
      </c>
      <c r="C107" s="247" t="s">
        <v>100</v>
      </c>
      <c r="D107" s="246" t="s">
        <v>101</v>
      </c>
      <c r="E107" s="5" t="s">
        <v>102</v>
      </c>
      <c r="F107" s="5">
        <v>15603914611</v>
      </c>
      <c r="G107" s="5"/>
      <c r="H107" s="5" t="s">
        <v>58</v>
      </c>
      <c r="I107" s="5"/>
      <c r="J107" s="29"/>
      <c r="K107" s="179" t="s">
        <v>2673</v>
      </c>
    </row>
    <row r="108" spans="1:11" ht="31.5" customHeight="1">
      <c r="A108" s="179">
        <v>105</v>
      </c>
      <c r="B108" s="6" t="s">
        <v>103</v>
      </c>
      <c r="C108" s="6" t="s">
        <v>104</v>
      </c>
      <c r="D108" s="6" t="s">
        <v>105</v>
      </c>
      <c r="E108" s="6" t="s">
        <v>106</v>
      </c>
      <c r="F108" s="7">
        <v>17698733168</v>
      </c>
      <c r="G108" s="7"/>
      <c r="H108" s="8" t="s">
        <v>58</v>
      </c>
      <c r="I108" s="7"/>
      <c r="J108" s="29"/>
      <c r="K108" s="179" t="s">
        <v>3086</v>
      </c>
    </row>
    <row r="109" spans="1:11" ht="31.5" customHeight="1">
      <c r="A109" s="179">
        <v>106</v>
      </c>
      <c r="B109" s="6" t="s">
        <v>107</v>
      </c>
      <c r="C109" s="6" t="s">
        <v>108</v>
      </c>
      <c r="D109" s="7" t="s">
        <v>56</v>
      </c>
      <c r="E109" s="6" t="s">
        <v>109</v>
      </c>
      <c r="F109" s="7">
        <v>18935428785</v>
      </c>
      <c r="G109" s="248"/>
      <c r="H109" s="8" t="s">
        <v>58</v>
      </c>
      <c r="I109" s="7"/>
      <c r="J109" s="29"/>
      <c r="K109" s="179" t="s">
        <v>3087</v>
      </c>
    </row>
    <row r="110" spans="1:11" ht="31.5" customHeight="1">
      <c r="A110" s="179">
        <v>107</v>
      </c>
      <c r="B110" s="7" t="s">
        <v>110</v>
      </c>
      <c r="C110" s="7" t="s">
        <v>111</v>
      </c>
      <c r="D110" s="7" t="s">
        <v>112</v>
      </c>
      <c r="E110" s="7" t="s">
        <v>113</v>
      </c>
      <c r="F110" s="7">
        <v>13346739555</v>
      </c>
      <c r="G110" s="7"/>
      <c r="H110" s="8" t="s">
        <v>58</v>
      </c>
      <c r="I110" s="7"/>
      <c r="J110" s="29"/>
      <c r="K110" s="179" t="s">
        <v>3088</v>
      </c>
    </row>
    <row r="111" spans="1:11" ht="31.5" customHeight="1">
      <c r="A111" s="179">
        <v>108</v>
      </c>
      <c r="B111" s="7" t="s">
        <v>114</v>
      </c>
      <c r="C111" s="7" t="s">
        <v>115</v>
      </c>
      <c r="D111" s="6" t="s">
        <v>3089</v>
      </c>
      <c r="E111" s="7" t="s">
        <v>116</v>
      </c>
      <c r="F111" s="7">
        <v>18939511027</v>
      </c>
      <c r="G111" s="8" t="s">
        <v>58</v>
      </c>
      <c r="H111" s="7"/>
      <c r="I111" s="7"/>
      <c r="J111" s="29"/>
      <c r="K111" s="179" t="s">
        <v>3088</v>
      </c>
    </row>
    <row r="112" spans="1:11" ht="31.5" customHeight="1">
      <c r="A112" s="179">
        <v>109</v>
      </c>
      <c r="B112" s="6" t="s">
        <v>117</v>
      </c>
      <c r="C112" s="6" t="s">
        <v>118</v>
      </c>
      <c r="D112" s="7" t="s">
        <v>119</v>
      </c>
      <c r="E112" s="7" t="s">
        <v>120</v>
      </c>
      <c r="F112" s="7">
        <v>15237566560</v>
      </c>
      <c r="G112" s="7"/>
      <c r="H112" s="8" t="s">
        <v>58</v>
      </c>
      <c r="I112" s="7"/>
      <c r="J112" s="29"/>
      <c r="K112" s="179" t="s">
        <v>2696</v>
      </c>
    </row>
    <row r="113" spans="1:11" ht="31.5" customHeight="1">
      <c r="A113" s="179">
        <v>110</v>
      </c>
      <c r="B113" s="7" t="s">
        <v>121</v>
      </c>
      <c r="C113" s="6" t="s">
        <v>122</v>
      </c>
      <c r="D113" s="7" t="s">
        <v>123</v>
      </c>
      <c r="E113" s="7" t="s">
        <v>124</v>
      </c>
      <c r="F113" s="7">
        <v>15038600334</v>
      </c>
      <c r="G113" s="248"/>
      <c r="H113" s="8" t="s">
        <v>58</v>
      </c>
      <c r="I113" s="7"/>
      <c r="J113" s="29"/>
      <c r="K113" s="179" t="s">
        <v>2709</v>
      </c>
    </row>
    <row r="114" spans="1:11" ht="31.5" customHeight="1">
      <c r="A114" s="179">
        <v>111</v>
      </c>
      <c r="B114" s="7" t="s">
        <v>125</v>
      </c>
      <c r="C114" s="7" t="s">
        <v>126</v>
      </c>
      <c r="D114" s="7" t="s">
        <v>127</v>
      </c>
      <c r="E114" s="7" t="s">
        <v>128</v>
      </c>
      <c r="F114" s="7">
        <v>15036005777</v>
      </c>
      <c r="G114" s="7"/>
      <c r="H114" s="8" t="s">
        <v>58</v>
      </c>
      <c r="I114" s="7"/>
      <c r="J114" s="29"/>
      <c r="K114" s="179" t="s">
        <v>3090</v>
      </c>
    </row>
    <row r="115" spans="1:11" ht="31.5" customHeight="1">
      <c r="A115" s="179">
        <v>112</v>
      </c>
      <c r="B115" s="7" t="s">
        <v>129</v>
      </c>
      <c r="C115" s="7" t="s">
        <v>130</v>
      </c>
      <c r="D115" s="7" t="s">
        <v>123</v>
      </c>
      <c r="E115" s="7" t="s">
        <v>131</v>
      </c>
      <c r="F115" s="7">
        <v>13939626977</v>
      </c>
      <c r="G115" s="8" t="s">
        <v>58</v>
      </c>
      <c r="H115" s="248"/>
      <c r="I115" s="7"/>
      <c r="J115" s="29"/>
      <c r="K115" s="179" t="s">
        <v>2673</v>
      </c>
    </row>
    <row r="116" spans="1:11" ht="31.5" customHeight="1">
      <c r="A116" s="179">
        <v>113</v>
      </c>
      <c r="B116" s="7" t="s">
        <v>132</v>
      </c>
      <c r="C116" s="7" t="s">
        <v>133</v>
      </c>
      <c r="D116" s="6" t="s">
        <v>3091</v>
      </c>
      <c r="E116" s="7" t="s">
        <v>134</v>
      </c>
      <c r="F116" s="7">
        <v>13783684787</v>
      </c>
      <c r="G116" s="7"/>
      <c r="H116" s="8" t="s">
        <v>58</v>
      </c>
      <c r="I116" s="7"/>
      <c r="J116" s="29"/>
      <c r="K116" s="179" t="s">
        <v>3092</v>
      </c>
    </row>
    <row r="117" spans="1:11" ht="31.5" customHeight="1">
      <c r="A117" s="179">
        <v>114</v>
      </c>
      <c r="B117" s="6" t="s">
        <v>3093</v>
      </c>
      <c r="C117" s="7" t="s">
        <v>135</v>
      </c>
      <c r="D117" s="249" t="s">
        <v>136</v>
      </c>
      <c r="E117" s="6" t="s">
        <v>137</v>
      </c>
      <c r="F117" s="7">
        <v>13938842229</v>
      </c>
      <c r="G117" s="7"/>
      <c r="H117" s="8" t="s">
        <v>58</v>
      </c>
      <c r="I117" s="7"/>
      <c r="J117" s="29"/>
      <c r="K117" s="179" t="s">
        <v>3094</v>
      </c>
    </row>
    <row r="118" spans="1:11" ht="31.5" customHeight="1">
      <c r="A118" s="179">
        <v>115</v>
      </c>
      <c r="B118" s="7" t="s">
        <v>138</v>
      </c>
      <c r="C118" s="7" t="s">
        <v>139</v>
      </c>
      <c r="D118" s="7" t="s">
        <v>140</v>
      </c>
      <c r="E118" s="7" t="s">
        <v>141</v>
      </c>
      <c r="F118" s="7">
        <v>18537578695</v>
      </c>
      <c r="G118" s="7"/>
      <c r="H118" s="8" t="s">
        <v>58</v>
      </c>
      <c r="I118" s="7"/>
      <c r="J118" s="29"/>
      <c r="K118" s="179" t="s">
        <v>3095</v>
      </c>
    </row>
    <row r="119" spans="1:11" ht="31.5" customHeight="1">
      <c r="A119" s="179">
        <v>116</v>
      </c>
      <c r="B119" s="6" t="s">
        <v>142</v>
      </c>
      <c r="C119" s="7" t="s">
        <v>143</v>
      </c>
      <c r="D119" s="7" t="s">
        <v>136</v>
      </c>
      <c r="E119" s="7" t="s">
        <v>144</v>
      </c>
      <c r="F119" s="7">
        <v>15639967765</v>
      </c>
      <c r="G119" s="7"/>
      <c r="H119" s="8" t="s">
        <v>58</v>
      </c>
      <c r="I119" s="7"/>
      <c r="J119" s="29"/>
      <c r="K119" s="179" t="s">
        <v>3096</v>
      </c>
    </row>
    <row r="120" spans="1:11" ht="31.5" customHeight="1">
      <c r="A120" s="179">
        <v>117</v>
      </c>
      <c r="B120" s="9" t="s">
        <v>145</v>
      </c>
      <c r="C120" s="6" t="s">
        <v>146</v>
      </c>
      <c r="D120" s="76" t="s">
        <v>147</v>
      </c>
      <c r="E120" s="9" t="s">
        <v>148</v>
      </c>
      <c r="F120" s="10">
        <v>13937149403</v>
      </c>
      <c r="G120" s="8" t="s">
        <v>58</v>
      </c>
      <c r="H120" s="248"/>
      <c r="I120" s="7"/>
      <c r="J120" s="29"/>
      <c r="K120" s="179" t="s">
        <v>3097</v>
      </c>
    </row>
    <row r="121" spans="1:11" ht="31.5" customHeight="1">
      <c r="A121" s="179">
        <v>118</v>
      </c>
      <c r="B121" s="9" t="s">
        <v>149</v>
      </c>
      <c r="C121" s="7" t="s">
        <v>150</v>
      </c>
      <c r="D121" s="76" t="s">
        <v>151</v>
      </c>
      <c r="E121" s="9" t="s">
        <v>152</v>
      </c>
      <c r="F121" s="10">
        <v>15303811116</v>
      </c>
      <c r="G121" s="7"/>
      <c r="H121" s="8" t="s">
        <v>58</v>
      </c>
      <c r="I121" s="7"/>
      <c r="J121" s="29"/>
      <c r="K121" s="179" t="s">
        <v>3097</v>
      </c>
    </row>
    <row r="122" spans="1:11" ht="31.5" customHeight="1">
      <c r="A122" s="179">
        <v>119</v>
      </c>
      <c r="B122" s="9" t="s">
        <v>153</v>
      </c>
      <c r="C122" s="7"/>
      <c r="D122" s="76" t="s">
        <v>154</v>
      </c>
      <c r="E122" s="9" t="s">
        <v>153</v>
      </c>
      <c r="F122" s="10">
        <v>15637591966</v>
      </c>
      <c r="G122" s="7"/>
      <c r="H122" s="8" t="s">
        <v>3098</v>
      </c>
      <c r="I122" s="7"/>
      <c r="J122" s="29"/>
      <c r="K122" s="179" t="s">
        <v>3099</v>
      </c>
    </row>
    <row r="123" spans="1:11" ht="31.5" customHeight="1">
      <c r="A123" s="179">
        <v>120</v>
      </c>
      <c r="B123" s="16" t="s">
        <v>155</v>
      </c>
      <c r="C123" s="11" t="s">
        <v>156</v>
      </c>
      <c r="D123" s="16" t="s">
        <v>3100</v>
      </c>
      <c r="E123" s="11" t="s">
        <v>157</v>
      </c>
      <c r="F123" s="12">
        <v>13733941799</v>
      </c>
      <c r="G123" s="13"/>
      <c r="H123" s="14" t="s">
        <v>3101</v>
      </c>
      <c r="I123" s="15"/>
      <c r="J123" s="30"/>
      <c r="K123" s="179" t="s">
        <v>3102</v>
      </c>
    </row>
    <row r="124" spans="1:11" ht="31.5" customHeight="1">
      <c r="A124" s="179">
        <v>121</v>
      </c>
      <c r="B124" s="16" t="s">
        <v>158</v>
      </c>
      <c r="C124" s="250" t="s">
        <v>159</v>
      </c>
      <c r="D124" s="16" t="s">
        <v>3103</v>
      </c>
      <c r="E124" s="11" t="s">
        <v>160</v>
      </c>
      <c r="F124" s="12">
        <v>15639978989</v>
      </c>
      <c r="G124" s="13"/>
      <c r="H124" s="14" t="s">
        <v>3101</v>
      </c>
      <c r="I124" s="15"/>
      <c r="J124" s="30"/>
      <c r="K124" s="179" t="s">
        <v>3102</v>
      </c>
    </row>
    <row r="125" spans="1:11" ht="31.5" customHeight="1">
      <c r="A125" s="179">
        <v>122</v>
      </c>
      <c r="B125" s="16" t="s">
        <v>161</v>
      </c>
      <c r="C125" s="250" t="s">
        <v>162</v>
      </c>
      <c r="D125" s="16" t="s">
        <v>3104</v>
      </c>
      <c r="E125" s="11" t="s">
        <v>163</v>
      </c>
      <c r="F125" s="12">
        <v>13569872679</v>
      </c>
      <c r="G125" s="14" t="s">
        <v>2703</v>
      </c>
      <c r="H125" s="251"/>
      <c r="I125" s="15"/>
      <c r="J125" s="30"/>
      <c r="K125" s="179" t="s">
        <v>2673</v>
      </c>
    </row>
    <row r="126" spans="1:11" ht="31.5" customHeight="1">
      <c r="A126" s="179">
        <v>123</v>
      </c>
      <c r="B126" s="16" t="s">
        <v>164</v>
      </c>
      <c r="C126" s="250" t="s">
        <v>165</v>
      </c>
      <c r="D126" s="16" t="s">
        <v>3105</v>
      </c>
      <c r="E126" s="16" t="s">
        <v>166</v>
      </c>
      <c r="F126" s="12">
        <v>15093535111</v>
      </c>
      <c r="G126" s="13"/>
      <c r="H126" s="14" t="s">
        <v>3106</v>
      </c>
      <c r="I126" s="15"/>
      <c r="J126" s="30"/>
      <c r="K126" s="179" t="s">
        <v>3107</v>
      </c>
    </row>
    <row r="127" spans="1:11" ht="31.5" customHeight="1">
      <c r="A127" s="179">
        <v>124</v>
      </c>
      <c r="B127" s="16" t="s">
        <v>167</v>
      </c>
      <c r="C127" s="246" t="s">
        <v>168</v>
      </c>
      <c r="D127" s="16" t="s">
        <v>119</v>
      </c>
      <c r="E127" s="16" t="s">
        <v>169</v>
      </c>
      <c r="F127" s="12">
        <v>17760772333</v>
      </c>
      <c r="G127" s="13"/>
      <c r="H127" s="14" t="s">
        <v>3108</v>
      </c>
      <c r="I127" s="17"/>
      <c r="J127" s="30"/>
      <c r="K127" s="179" t="s">
        <v>3074</v>
      </c>
    </row>
    <row r="128" spans="1:11" ht="31.5" customHeight="1">
      <c r="A128" s="179">
        <v>125</v>
      </c>
      <c r="B128" s="16" t="s">
        <v>170</v>
      </c>
      <c r="C128" s="11" t="s">
        <v>171</v>
      </c>
      <c r="D128" s="16" t="s">
        <v>140</v>
      </c>
      <c r="E128" s="13" t="s">
        <v>172</v>
      </c>
      <c r="F128" s="12">
        <v>15617327666</v>
      </c>
      <c r="G128" s="14" t="s">
        <v>2708</v>
      </c>
      <c r="H128" s="11"/>
      <c r="I128" s="18"/>
      <c r="J128" s="30"/>
      <c r="K128" s="179" t="s">
        <v>2709</v>
      </c>
    </row>
    <row r="129" spans="1:11" ht="31.5" customHeight="1">
      <c r="A129" s="179">
        <v>126</v>
      </c>
      <c r="B129" s="13" t="s">
        <v>173</v>
      </c>
      <c r="C129" s="250" t="s">
        <v>174</v>
      </c>
      <c r="D129" s="250" t="s">
        <v>3109</v>
      </c>
      <c r="E129" s="13" t="s">
        <v>175</v>
      </c>
      <c r="F129" s="12">
        <v>13838076184</v>
      </c>
      <c r="G129" s="14" t="s">
        <v>3110</v>
      </c>
      <c r="H129" s="11"/>
      <c r="I129" s="19"/>
      <c r="J129" s="30"/>
      <c r="K129" s="179" t="s">
        <v>2674</v>
      </c>
    </row>
    <row r="130" spans="1:11" ht="31.5" customHeight="1">
      <c r="A130" s="179">
        <v>127</v>
      </c>
      <c r="B130" s="16" t="s">
        <v>176</v>
      </c>
      <c r="C130" s="11" t="s">
        <v>177</v>
      </c>
      <c r="D130" s="13" t="s">
        <v>178</v>
      </c>
      <c r="E130" s="13" t="s">
        <v>179</v>
      </c>
      <c r="F130" s="12">
        <v>15139931824</v>
      </c>
      <c r="G130" s="14" t="s">
        <v>3110</v>
      </c>
      <c r="H130" s="20"/>
      <c r="I130" s="19"/>
      <c r="J130" s="30"/>
      <c r="K130" s="179" t="s">
        <v>2674</v>
      </c>
    </row>
    <row r="131" spans="1:11" ht="31.5" customHeight="1">
      <c r="A131" s="179">
        <v>128</v>
      </c>
      <c r="B131" s="250" t="s">
        <v>180</v>
      </c>
      <c r="C131" s="250" t="s">
        <v>181</v>
      </c>
      <c r="D131" s="250" t="s">
        <v>105</v>
      </c>
      <c r="E131" s="21" t="s">
        <v>182</v>
      </c>
      <c r="F131" s="21">
        <v>13838010880</v>
      </c>
      <c r="G131" s="21"/>
      <c r="H131" s="22" t="s">
        <v>58</v>
      </c>
      <c r="I131" s="21"/>
      <c r="J131" s="31"/>
      <c r="K131" s="179" t="s">
        <v>3111</v>
      </c>
    </row>
    <row r="132" spans="1:11" ht="31.5" customHeight="1">
      <c r="A132" s="179">
        <v>129</v>
      </c>
      <c r="B132" s="250" t="s">
        <v>183</v>
      </c>
      <c r="C132" s="250" t="s">
        <v>184</v>
      </c>
      <c r="D132" s="250" t="s">
        <v>185</v>
      </c>
      <c r="E132" s="21" t="s">
        <v>186</v>
      </c>
      <c r="F132" s="21">
        <v>13937541601</v>
      </c>
      <c r="G132" s="21"/>
      <c r="H132" s="22" t="s">
        <v>58</v>
      </c>
      <c r="I132" s="21"/>
      <c r="J132" s="31"/>
      <c r="K132" s="179" t="s">
        <v>3112</v>
      </c>
    </row>
    <row r="133" spans="1:11" ht="31.5" customHeight="1">
      <c r="A133" s="179">
        <v>130</v>
      </c>
      <c r="B133" s="250" t="s">
        <v>187</v>
      </c>
      <c r="C133" s="250" t="s">
        <v>188</v>
      </c>
      <c r="D133" s="250" t="s">
        <v>119</v>
      </c>
      <c r="E133" s="21" t="s">
        <v>189</v>
      </c>
      <c r="F133" s="21">
        <v>15637732377</v>
      </c>
      <c r="G133" s="21"/>
      <c r="H133" s="22" t="s">
        <v>58</v>
      </c>
      <c r="I133" s="21"/>
      <c r="J133" s="31"/>
      <c r="K133" s="179" t="s">
        <v>3113</v>
      </c>
    </row>
    <row r="134" spans="1:11" ht="31.5" customHeight="1">
      <c r="A134" s="179">
        <v>131</v>
      </c>
      <c r="B134" s="250" t="s">
        <v>190</v>
      </c>
      <c r="C134" s="250" t="s">
        <v>191</v>
      </c>
      <c r="D134" s="250" t="s">
        <v>56</v>
      </c>
      <c r="E134" s="21" t="s">
        <v>192</v>
      </c>
      <c r="F134" s="21">
        <v>13937141006</v>
      </c>
      <c r="G134" s="21"/>
      <c r="H134" s="22" t="s">
        <v>58</v>
      </c>
      <c r="I134" s="21"/>
      <c r="J134" s="31"/>
      <c r="K134" s="179" t="s">
        <v>3114</v>
      </c>
    </row>
    <row r="135" spans="1:11" ht="31.5" customHeight="1">
      <c r="A135" s="179">
        <v>132</v>
      </c>
      <c r="B135" s="250" t="s">
        <v>193</v>
      </c>
      <c r="C135" s="250" t="s">
        <v>194</v>
      </c>
      <c r="D135" s="250" t="s">
        <v>195</v>
      </c>
      <c r="E135" s="21" t="s">
        <v>196</v>
      </c>
      <c r="F135" s="21">
        <v>13569202896</v>
      </c>
      <c r="G135" s="21"/>
      <c r="H135" s="22" t="s">
        <v>58</v>
      </c>
      <c r="I135" s="21"/>
      <c r="J135" s="31"/>
      <c r="K135" s="179" t="s">
        <v>3073</v>
      </c>
    </row>
    <row r="136" spans="1:11" ht="31.5" customHeight="1">
      <c r="A136" s="179">
        <v>133</v>
      </c>
      <c r="B136" s="250" t="s">
        <v>197</v>
      </c>
      <c r="C136" s="250" t="s">
        <v>198</v>
      </c>
      <c r="D136" s="250" t="s">
        <v>199</v>
      </c>
      <c r="E136" s="21" t="s">
        <v>200</v>
      </c>
      <c r="F136" s="21">
        <v>15638989777</v>
      </c>
      <c r="G136" s="21"/>
      <c r="H136" s="22" t="s">
        <v>58</v>
      </c>
      <c r="I136" s="21"/>
      <c r="J136" s="31"/>
      <c r="K136" s="179" t="s">
        <v>3115</v>
      </c>
    </row>
    <row r="137" spans="1:11" ht="31.5" customHeight="1">
      <c r="A137" s="179">
        <v>134</v>
      </c>
      <c r="B137" s="250" t="s">
        <v>201</v>
      </c>
      <c r="C137" s="250" t="s">
        <v>202</v>
      </c>
      <c r="D137" s="250" t="s">
        <v>203</v>
      </c>
      <c r="E137" s="21" t="s">
        <v>189</v>
      </c>
      <c r="F137" s="21">
        <v>15637732377</v>
      </c>
      <c r="G137" s="21"/>
      <c r="H137" s="22" t="s">
        <v>58</v>
      </c>
      <c r="I137" s="21"/>
      <c r="J137" s="31"/>
      <c r="K137" s="179" t="s">
        <v>3113</v>
      </c>
    </row>
    <row r="138" spans="1:11" ht="31.5" customHeight="1">
      <c r="A138" s="179">
        <v>135</v>
      </c>
      <c r="B138" s="250" t="s">
        <v>204</v>
      </c>
      <c r="C138" s="250" t="s">
        <v>205</v>
      </c>
      <c r="D138" s="250" t="s">
        <v>140</v>
      </c>
      <c r="E138" s="21" t="s">
        <v>206</v>
      </c>
      <c r="F138" s="21">
        <v>18937589529</v>
      </c>
      <c r="G138" s="21"/>
      <c r="H138" s="22" t="s">
        <v>58</v>
      </c>
      <c r="I138" s="21"/>
      <c r="J138" s="31"/>
      <c r="K138" s="179" t="s">
        <v>3116</v>
      </c>
    </row>
    <row r="139" spans="1:11" ht="31.5" customHeight="1">
      <c r="A139" s="179">
        <v>136</v>
      </c>
      <c r="B139" s="250" t="s">
        <v>207</v>
      </c>
      <c r="C139" s="250" t="s">
        <v>208</v>
      </c>
      <c r="D139" s="250" t="s">
        <v>119</v>
      </c>
      <c r="E139" s="21" t="s">
        <v>209</v>
      </c>
      <c r="F139" s="21">
        <v>18639773636</v>
      </c>
      <c r="G139" s="21"/>
      <c r="H139" s="22" t="s">
        <v>58</v>
      </c>
      <c r="I139" s="21"/>
      <c r="J139" s="31"/>
      <c r="K139" s="179" t="s">
        <v>3117</v>
      </c>
    </row>
    <row r="140" spans="1:11" ht="31.5" customHeight="1">
      <c r="A140" s="179">
        <v>137</v>
      </c>
      <c r="B140" s="250" t="s">
        <v>210</v>
      </c>
      <c r="C140" s="250" t="s">
        <v>211</v>
      </c>
      <c r="D140" s="250" t="s">
        <v>3118</v>
      </c>
      <c r="E140" s="21" t="s">
        <v>212</v>
      </c>
      <c r="F140" s="21">
        <v>18623996999</v>
      </c>
      <c r="G140" s="21"/>
      <c r="H140" s="22" t="s">
        <v>58</v>
      </c>
      <c r="I140" s="21"/>
      <c r="J140" s="31"/>
      <c r="K140" s="179" t="s">
        <v>3119</v>
      </c>
    </row>
    <row r="141" spans="1:11" ht="31.5" customHeight="1">
      <c r="A141" s="179">
        <v>138</v>
      </c>
      <c r="B141" s="250" t="s">
        <v>213</v>
      </c>
      <c r="C141" s="250" t="s">
        <v>214</v>
      </c>
      <c r="D141" s="250" t="s">
        <v>119</v>
      </c>
      <c r="E141" s="21" t="s">
        <v>215</v>
      </c>
      <c r="F141" s="21">
        <v>13837435838</v>
      </c>
      <c r="G141" s="21"/>
      <c r="H141" s="22" t="s">
        <v>58</v>
      </c>
      <c r="I141" s="21"/>
      <c r="J141" s="31"/>
      <c r="K141" s="179" t="s">
        <v>3120</v>
      </c>
    </row>
    <row r="142" spans="1:11" ht="31.5" customHeight="1">
      <c r="A142" s="179">
        <v>139</v>
      </c>
      <c r="B142" s="250" t="s">
        <v>216</v>
      </c>
      <c r="C142" s="250" t="s">
        <v>217</v>
      </c>
      <c r="D142" s="250" t="s">
        <v>218</v>
      </c>
      <c r="E142" s="21" t="s">
        <v>219</v>
      </c>
      <c r="F142" s="21">
        <v>13938612700</v>
      </c>
      <c r="G142" s="21"/>
      <c r="H142" s="22" t="s">
        <v>58</v>
      </c>
      <c r="I142" s="21"/>
      <c r="J142" s="31"/>
      <c r="K142" s="179" t="s">
        <v>3121</v>
      </c>
    </row>
    <row r="143" spans="1:11" ht="31.5" customHeight="1">
      <c r="A143" s="179">
        <v>140</v>
      </c>
      <c r="B143" s="250" t="s">
        <v>220</v>
      </c>
      <c r="C143" s="250" t="s">
        <v>202</v>
      </c>
      <c r="D143" s="250" t="s">
        <v>221</v>
      </c>
      <c r="E143" s="21" t="s">
        <v>212</v>
      </c>
      <c r="F143" s="21">
        <v>18623996999</v>
      </c>
      <c r="G143" s="21"/>
      <c r="H143" s="22" t="s">
        <v>58</v>
      </c>
      <c r="I143" s="21"/>
      <c r="J143" s="31"/>
      <c r="K143" s="179" t="s">
        <v>3119</v>
      </c>
    </row>
    <row r="144" spans="1:11" ht="31.5" customHeight="1">
      <c r="A144" s="179">
        <v>141</v>
      </c>
      <c r="B144" s="250" t="s">
        <v>222</v>
      </c>
      <c r="C144" s="250" t="s">
        <v>202</v>
      </c>
      <c r="D144" s="250" t="s">
        <v>119</v>
      </c>
      <c r="E144" s="21" t="s">
        <v>223</v>
      </c>
      <c r="F144" s="21">
        <v>15660060216</v>
      </c>
      <c r="G144" s="21"/>
      <c r="H144" s="22" t="s">
        <v>58</v>
      </c>
      <c r="I144" s="21"/>
      <c r="J144" s="31"/>
      <c r="K144" s="179" t="s">
        <v>2698</v>
      </c>
    </row>
    <row r="145" spans="1:11" ht="31.5" customHeight="1">
      <c r="A145" s="179">
        <v>142</v>
      </c>
      <c r="B145" s="250" t="s">
        <v>224</v>
      </c>
      <c r="C145" s="250" t="s">
        <v>225</v>
      </c>
      <c r="D145" s="250" t="s">
        <v>119</v>
      </c>
      <c r="E145" s="21" t="s">
        <v>226</v>
      </c>
      <c r="F145" s="21">
        <v>13937733709</v>
      </c>
      <c r="G145" s="21"/>
      <c r="H145" s="22" t="s">
        <v>58</v>
      </c>
      <c r="I145" s="21"/>
      <c r="J145" s="31"/>
      <c r="K145" s="179" t="s">
        <v>3122</v>
      </c>
    </row>
    <row r="146" spans="1:11" ht="31.5" customHeight="1">
      <c r="A146" s="179">
        <v>143</v>
      </c>
      <c r="B146" s="250" t="s">
        <v>227</v>
      </c>
      <c r="C146" s="250" t="s">
        <v>211</v>
      </c>
      <c r="D146" s="250" t="s">
        <v>119</v>
      </c>
      <c r="E146" s="21" t="s">
        <v>228</v>
      </c>
      <c r="F146" s="21">
        <v>13203773555</v>
      </c>
      <c r="G146" s="21"/>
      <c r="H146" s="22" t="s">
        <v>58</v>
      </c>
      <c r="I146" s="21"/>
      <c r="J146" s="31"/>
      <c r="K146" s="179" t="s">
        <v>3123</v>
      </c>
    </row>
    <row r="147" spans="1:11" ht="31.5" customHeight="1">
      <c r="A147" s="179">
        <v>144</v>
      </c>
      <c r="B147" s="250" t="s">
        <v>229</v>
      </c>
      <c r="C147" s="250" t="s">
        <v>230</v>
      </c>
      <c r="D147" s="250" t="s">
        <v>231</v>
      </c>
      <c r="E147" s="21" t="s">
        <v>232</v>
      </c>
      <c r="F147" s="21">
        <v>13603987955</v>
      </c>
      <c r="G147" s="21"/>
      <c r="H147" s="22" t="s">
        <v>58</v>
      </c>
      <c r="I147" s="21"/>
      <c r="J147" s="31"/>
      <c r="K147" s="179" t="s">
        <v>3124</v>
      </c>
    </row>
    <row r="148" spans="1:11" ht="31.5" customHeight="1">
      <c r="A148" s="179">
        <v>145</v>
      </c>
      <c r="B148" s="250" t="s">
        <v>233</v>
      </c>
      <c r="C148" s="250" t="s">
        <v>202</v>
      </c>
      <c r="D148" s="250" t="s">
        <v>119</v>
      </c>
      <c r="E148" s="21" t="s">
        <v>234</v>
      </c>
      <c r="F148" s="21">
        <v>13803771124</v>
      </c>
      <c r="G148" s="21"/>
      <c r="H148" s="22" t="s">
        <v>58</v>
      </c>
      <c r="I148" s="21"/>
      <c r="J148" s="31"/>
      <c r="K148" s="179" t="s">
        <v>3125</v>
      </c>
    </row>
    <row r="149" spans="1:11" ht="31.5" customHeight="1">
      <c r="A149" s="179">
        <v>146</v>
      </c>
      <c r="B149" s="250" t="s">
        <v>235</v>
      </c>
      <c r="C149" s="250" t="s">
        <v>236</v>
      </c>
      <c r="D149" s="250" t="s">
        <v>237</v>
      </c>
      <c r="E149" s="21" t="s">
        <v>238</v>
      </c>
      <c r="F149" s="21">
        <v>15660028818</v>
      </c>
      <c r="G149" s="21"/>
      <c r="H149" s="22" t="s">
        <v>58</v>
      </c>
      <c r="I149" s="21"/>
      <c r="J149" s="31"/>
      <c r="K149" s="179" t="s">
        <v>3126</v>
      </c>
    </row>
    <row r="150" spans="1:11" ht="31.5" customHeight="1">
      <c r="A150" s="179">
        <v>147</v>
      </c>
      <c r="B150" s="250" t="s">
        <v>239</v>
      </c>
      <c r="C150" s="250" t="s">
        <v>240</v>
      </c>
      <c r="D150" s="250" t="s">
        <v>241</v>
      </c>
      <c r="E150" s="21" t="s">
        <v>242</v>
      </c>
      <c r="F150" s="21">
        <v>13273072656</v>
      </c>
      <c r="G150" s="21"/>
      <c r="H150" s="22" t="s">
        <v>58</v>
      </c>
      <c r="I150" s="21"/>
      <c r="J150" s="31"/>
      <c r="K150" s="179" t="s">
        <v>3127</v>
      </c>
    </row>
    <row r="151" spans="1:11" ht="31.5" customHeight="1">
      <c r="A151" s="179">
        <v>148</v>
      </c>
      <c r="B151" s="250" t="s">
        <v>243</v>
      </c>
      <c r="C151" s="250" t="s">
        <v>244</v>
      </c>
      <c r="D151" s="250" t="s">
        <v>245</v>
      </c>
      <c r="E151" s="21" t="s">
        <v>246</v>
      </c>
      <c r="F151" s="21">
        <v>15036005777</v>
      </c>
      <c r="G151" s="21"/>
      <c r="H151" s="22" t="s">
        <v>58</v>
      </c>
      <c r="I151" s="21"/>
      <c r="J151" s="31"/>
      <c r="K151" s="179" t="s">
        <v>3128</v>
      </c>
    </row>
    <row r="152" spans="1:11" ht="31.5" customHeight="1">
      <c r="A152" s="179">
        <v>149</v>
      </c>
      <c r="B152" s="250" t="s">
        <v>247</v>
      </c>
      <c r="C152" s="250" t="s">
        <v>194</v>
      </c>
      <c r="D152" s="250" t="s">
        <v>248</v>
      </c>
      <c r="E152" s="21" t="s">
        <v>249</v>
      </c>
      <c r="F152" s="21">
        <v>18272779111</v>
      </c>
      <c r="G152" s="21"/>
      <c r="H152" s="22" t="s">
        <v>58</v>
      </c>
      <c r="I152" s="21"/>
      <c r="J152" s="31"/>
      <c r="K152" s="179" t="s">
        <v>3123</v>
      </c>
    </row>
    <row r="153" spans="1:11" ht="31.5" customHeight="1">
      <c r="A153" s="179">
        <v>150</v>
      </c>
      <c r="B153" s="250" t="s">
        <v>250</v>
      </c>
      <c r="C153" s="250" t="s">
        <v>251</v>
      </c>
      <c r="D153" s="250" t="s">
        <v>252</v>
      </c>
      <c r="E153" s="21" t="s">
        <v>253</v>
      </c>
      <c r="F153" s="21">
        <v>13782409281</v>
      </c>
      <c r="G153" s="21"/>
      <c r="H153" s="22" t="s">
        <v>58</v>
      </c>
      <c r="I153" s="21"/>
      <c r="J153" s="31"/>
      <c r="K153" s="179" t="s">
        <v>3129</v>
      </c>
    </row>
    <row r="154" spans="1:11" ht="31.5" customHeight="1">
      <c r="A154" s="179">
        <v>151</v>
      </c>
      <c r="B154" s="250" t="s">
        <v>254</v>
      </c>
      <c r="C154" s="250" t="s">
        <v>255</v>
      </c>
      <c r="D154" s="250" t="s">
        <v>256</v>
      </c>
      <c r="E154" s="21" t="s">
        <v>192</v>
      </c>
      <c r="F154" s="21">
        <v>13997141006</v>
      </c>
      <c r="G154" s="21"/>
      <c r="H154" s="22" t="s">
        <v>58</v>
      </c>
      <c r="I154" s="21"/>
      <c r="J154" s="31"/>
      <c r="K154" s="179" t="s">
        <v>3114</v>
      </c>
    </row>
    <row r="155" spans="1:11" ht="31.5" customHeight="1">
      <c r="A155" s="179">
        <v>152</v>
      </c>
      <c r="B155" s="250" t="s">
        <v>257</v>
      </c>
      <c r="C155" s="250" t="s">
        <v>258</v>
      </c>
      <c r="D155" s="250" t="s">
        <v>259</v>
      </c>
      <c r="E155" s="21" t="s">
        <v>260</v>
      </c>
      <c r="F155" s="21">
        <v>13072626018</v>
      </c>
      <c r="G155" s="21"/>
      <c r="H155" s="22" t="s">
        <v>58</v>
      </c>
      <c r="I155" s="21"/>
      <c r="J155" s="31"/>
      <c r="K155" s="179" t="s">
        <v>3130</v>
      </c>
    </row>
    <row r="156" spans="1:11" ht="31.5" customHeight="1">
      <c r="A156" s="179">
        <v>153</v>
      </c>
      <c r="B156" s="250" t="s">
        <v>261</v>
      </c>
      <c r="C156" s="250" t="s">
        <v>262</v>
      </c>
      <c r="D156" s="250" t="s">
        <v>263</v>
      </c>
      <c r="E156" s="21" t="s">
        <v>264</v>
      </c>
      <c r="F156" s="21">
        <v>8305588</v>
      </c>
      <c r="G156" s="21"/>
      <c r="H156" s="22" t="s">
        <v>58</v>
      </c>
      <c r="I156" s="21"/>
      <c r="J156" s="31"/>
      <c r="K156" s="179" t="s">
        <v>3122</v>
      </c>
    </row>
    <row r="157" spans="1:11" ht="31.5" customHeight="1">
      <c r="A157" s="179">
        <v>154</v>
      </c>
      <c r="B157" s="250" t="s">
        <v>265</v>
      </c>
      <c r="C157" s="250" t="s">
        <v>194</v>
      </c>
      <c r="D157" s="250" t="s">
        <v>266</v>
      </c>
      <c r="E157" s="21" t="s">
        <v>267</v>
      </c>
      <c r="F157" s="21">
        <v>1333647777</v>
      </c>
      <c r="G157" s="21"/>
      <c r="H157" s="22" t="s">
        <v>58</v>
      </c>
      <c r="I157" s="21"/>
      <c r="J157" s="31"/>
      <c r="K157" s="179" t="s">
        <v>3131</v>
      </c>
    </row>
    <row r="158" spans="1:11" ht="31.5" customHeight="1">
      <c r="A158" s="179">
        <v>155</v>
      </c>
      <c r="B158" s="250" t="s">
        <v>268</v>
      </c>
      <c r="C158" s="250" t="s">
        <v>269</v>
      </c>
      <c r="D158" s="250" t="s">
        <v>263</v>
      </c>
      <c r="E158" s="21" t="s">
        <v>270</v>
      </c>
      <c r="F158" s="21">
        <v>13101751226</v>
      </c>
      <c r="G158" s="21"/>
      <c r="H158" s="22" t="s">
        <v>58</v>
      </c>
      <c r="I158" s="21"/>
      <c r="J158" s="31"/>
      <c r="K158" s="179" t="s">
        <v>3132</v>
      </c>
    </row>
    <row r="159" spans="1:11" ht="31.5" customHeight="1">
      <c r="A159" s="179">
        <v>156</v>
      </c>
      <c r="B159" s="250" t="s">
        <v>271</v>
      </c>
      <c r="C159" s="250" t="s">
        <v>272</v>
      </c>
      <c r="D159" s="250" t="s">
        <v>273</v>
      </c>
      <c r="E159" s="21" t="s">
        <v>274</v>
      </c>
      <c r="F159" s="21">
        <v>18838171185</v>
      </c>
      <c r="G159" s="21"/>
      <c r="H159" s="22" t="s">
        <v>58</v>
      </c>
      <c r="I159" s="21"/>
      <c r="J159" s="31"/>
      <c r="K159" s="179" t="s">
        <v>2681</v>
      </c>
    </row>
    <row r="160" spans="1:11" ht="31.5" customHeight="1">
      <c r="A160" s="179">
        <v>157</v>
      </c>
      <c r="B160" s="250" t="s">
        <v>275</v>
      </c>
      <c r="C160" s="250" t="s">
        <v>276</v>
      </c>
      <c r="D160" s="250" t="s">
        <v>277</v>
      </c>
      <c r="E160" s="21" t="s">
        <v>278</v>
      </c>
      <c r="F160" s="21">
        <v>13837635330</v>
      </c>
      <c r="G160" s="21"/>
      <c r="H160" s="22" t="s">
        <v>58</v>
      </c>
      <c r="I160" s="21"/>
      <c r="J160" s="31"/>
      <c r="K160" s="179" t="s">
        <v>3133</v>
      </c>
    </row>
    <row r="161" spans="1:11" ht="31.5" customHeight="1">
      <c r="A161" s="179">
        <v>158</v>
      </c>
      <c r="B161" s="250" t="s">
        <v>279</v>
      </c>
      <c r="C161" s="250" t="s">
        <v>280</v>
      </c>
      <c r="D161" s="250" t="s">
        <v>101</v>
      </c>
      <c r="E161" s="21" t="s">
        <v>281</v>
      </c>
      <c r="F161" s="21">
        <v>13939959209</v>
      </c>
      <c r="G161" s="21"/>
      <c r="H161" s="22" t="s">
        <v>58</v>
      </c>
      <c r="I161" s="21"/>
      <c r="J161" s="31"/>
      <c r="K161" s="179" t="s">
        <v>3114</v>
      </c>
    </row>
    <row r="162" spans="1:11" ht="31.5" customHeight="1">
      <c r="A162" s="179">
        <v>159</v>
      </c>
      <c r="B162" s="250" t="s">
        <v>282</v>
      </c>
      <c r="C162" s="250" t="s">
        <v>283</v>
      </c>
      <c r="D162" s="250" t="s">
        <v>284</v>
      </c>
      <c r="E162" s="21" t="s">
        <v>285</v>
      </c>
      <c r="F162" s="21">
        <v>18637125587</v>
      </c>
      <c r="G162" s="21"/>
      <c r="H162" s="22" t="s">
        <v>58</v>
      </c>
      <c r="I162" s="21"/>
      <c r="J162" s="31"/>
      <c r="K162" s="179" t="s">
        <v>2705</v>
      </c>
    </row>
    <row r="163" spans="1:11" ht="31.5" customHeight="1">
      <c r="A163" s="179">
        <v>160</v>
      </c>
      <c r="B163" s="250" t="s">
        <v>286</v>
      </c>
      <c r="C163" s="250" t="s">
        <v>287</v>
      </c>
      <c r="D163" s="250" t="s">
        <v>288</v>
      </c>
      <c r="E163" s="21" t="s">
        <v>289</v>
      </c>
      <c r="F163" s="21">
        <v>18112598883</v>
      </c>
      <c r="G163" s="21"/>
      <c r="H163" s="22" t="s">
        <v>58</v>
      </c>
      <c r="I163" s="21"/>
      <c r="J163" s="31"/>
      <c r="K163" s="179" t="s">
        <v>2679</v>
      </c>
    </row>
    <row r="164" spans="1:11" ht="31.5" customHeight="1">
      <c r="A164" s="179">
        <v>161</v>
      </c>
      <c r="B164" s="252" t="s">
        <v>290</v>
      </c>
      <c r="C164" s="253" t="s">
        <v>291</v>
      </c>
      <c r="D164" s="253" t="s">
        <v>3134</v>
      </c>
      <c r="E164" s="23" t="s">
        <v>292</v>
      </c>
      <c r="F164" s="23">
        <v>15978881111</v>
      </c>
      <c r="G164" s="14" t="s">
        <v>3135</v>
      </c>
      <c r="H164" s="24"/>
      <c r="I164" s="24"/>
      <c r="J164" s="32"/>
      <c r="K164" s="179" t="s">
        <v>3082</v>
      </c>
    </row>
    <row r="165" spans="1:11" ht="31.5" customHeight="1">
      <c r="A165" s="179">
        <v>162</v>
      </c>
      <c r="B165" s="254" t="s">
        <v>293</v>
      </c>
      <c r="C165" s="24" t="s">
        <v>294</v>
      </c>
      <c r="D165" s="24" t="s">
        <v>295</v>
      </c>
      <c r="E165" s="24" t="s">
        <v>296</v>
      </c>
      <c r="F165" s="24">
        <v>15893325168</v>
      </c>
      <c r="G165" s="24"/>
      <c r="H165" s="14" t="s">
        <v>3136</v>
      </c>
      <c r="I165" s="255"/>
      <c r="J165" s="32"/>
      <c r="K165" s="179" t="s">
        <v>3137</v>
      </c>
    </row>
    <row r="166" spans="1:11" ht="31.5" customHeight="1">
      <c r="A166" s="179">
        <v>163</v>
      </c>
      <c r="B166" s="252" t="s">
        <v>297</v>
      </c>
      <c r="C166" s="26" t="s">
        <v>298</v>
      </c>
      <c r="D166" s="25" t="s">
        <v>56</v>
      </c>
      <c r="E166" s="25" t="s">
        <v>299</v>
      </c>
      <c r="F166" s="26">
        <v>18538190777</v>
      </c>
      <c r="G166" s="14" t="s">
        <v>3138</v>
      </c>
      <c r="H166" s="24"/>
      <c r="I166" s="24"/>
      <c r="J166" s="32"/>
      <c r="K166" s="179" t="s">
        <v>3139</v>
      </c>
    </row>
    <row r="167" spans="1:11" ht="31.5" customHeight="1">
      <c r="A167" s="179">
        <v>164</v>
      </c>
      <c r="B167" s="256" t="s">
        <v>300</v>
      </c>
      <c r="C167" s="24" t="s">
        <v>301</v>
      </c>
      <c r="D167" s="24" t="s">
        <v>302</v>
      </c>
      <c r="E167" s="24" t="s">
        <v>303</v>
      </c>
      <c r="F167" s="24">
        <v>17637708787</v>
      </c>
      <c r="G167" s="24"/>
      <c r="H167" s="14" t="s">
        <v>3138</v>
      </c>
      <c r="I167" s="24"/>
      <c r="J167" s="32"/>
      <c r="K167" s="179" t="s">
        <v>3139</v>
      </c>
    </row>
    <row r="168" spans="1:11" ht="31.5" customHeight="1">
      <c r="A168" s="179">
        <v>165</v>
      </c>
      <c r="B168" s="256" t="s">
        <v>304</v>
      </c>
      <c r="C168" s="24" t="s">
        <v>305</v>
      </c>
      <c r="D168" s="24" t="s">
        <v>306</v>
      </c>
      <c r="E168" s="24" t="s">
        <v>307</v>
      </c>
      <c r="F168" s="24">
        <v>13782134181</v>
      </c>
      <c r="G168" s="14" t="s">
        <v>3140</v>
      </c>
      <c r="H168" s="24"/>
      <c r="I168" s="24"/>
      <c r="J168" s="32"/>
      <c r="K168" s="179" t="s">
        <v>3141</v>
      </c>
    </row>
    <row r="169" spans="1:11" ht="31.5" customHeight="1">
      <c r="A169" s="179">
        <v>166</v>
      </c>
      <c r="B169" s="256" t="s">
        <v>308</v>
      </c>
      <c r="C169" s="24" t="s">
        <v>309</v>
      </c>
      <c r="D169" s="24" t="s">
        <v>3142</v>
      </c>
      <c r="E169" s="23" t="s">
        <v>292</v>
      </c>
      <c r="F169" s="23">
        <v>15978881111</v>
      </c>
      <c r="G169" s="14" t="s">
        <v>3135</v>
      </c>
      <c r="H169" s="14"/>
      <c r="I169" s="24"/>
      <c r="J169" s="32"/>
      <c r="K169" s="179" t="s">
        <v>3082</v>
      </c>
    </row>
    <row r="170" spans="1:11" ht="31.5" customHeight="1">
      <c r="A170" s="179">
        <v>167</v>
      </c>
      <c r="B170" s="257" t="s">
        <v>310</v>
      </c>
      <c r="C170" s="27" t="s">
        <v>311</v>
      </c>
      <c r="D170" s="27" t="s">
        <v>140</v>
      </c>
      <c r="E170" s="27" t="s">
        <v>312</v>
      </c>
      <c r="F170" s="27">
        <v>18595977779</v>
      </c>
      <c r="G170" s="27"/>
      <c r="H170" s="14" t="s">
        <v>3143</v>
      </c>
      <c r="I170" s="27"/>
      <c r="J170" s="32"/>
      <c r="K170" s="179" t="s">
        <v>3144</v>
      </c>
    </row>
    <row r="171" spans="1:11" ht="31.5" customHeight="1">
      <c r="A171" s="179">
        <v>168</v>
      </c>
      <c r="B171" s="257" t="s">
        <v>313</v>
      </c>
      <c r="C171" s="258" t="s">
        <v>314</v>
      </c>
      <c r="D171" s="258" t="s">
        <v>302</v>
      </c>
      <c r="E171" s="28" t="s">
        <v>315</v>
      </c>
      <c r="F171" s="28">
        <v>13233739079</v>
      </c>
      <c r="G171" s="27"/>
      <c r="H171" s="14" t="s">
        <v>3145</v>
      </c>
      <c r="I171" s="259"/>
      <c r="J171" s="32"/>
      <c r="K171" s="179" t="s">
        <v>3146</v>
      </c>
    </row>
    <row r="172" spans="1:11" ht="31.5" customHeight="1">
      <c r="A172" s="179">
        <v>169</v>
      </c>
      <c r="B172" s="260" t="s">
        <v>316</v>
      </c>
      <c r="C172" s="27" t="s">
        <v>317</v>
      </c>
      <c r="D172" s="27" t="s">
        <v>140</v>
      </c>
      <c r="E172" s="27" t="s">
        <v>318</v>
      </c>
      <c r="F172" s="27">
        <v>13939135120</v>
      </c>
      <c r="G172" s="27"/>
      <c r="H172" s="14" t="s">
        <v>3147</v>
      </c>
      <c r="I172" s="27"/>
      <c r="J172" s="32"/>
      <c r="K172" s="179" t="s">
        <v>3148</v>
      </c>
    </row>
    <row r="173" spans="1:11" ht="31.5" customHeight="1">
      <c r="A173" s="179">
        <v>170</v>
      </c>
      <c r="B173" s="261" t="s">
        <v>319</v>
      </c>
      <c r="C173" s="27" t="s">
        <v>320</v>
      </c>
      <c r="D173" s="27" t="s">
        <v>273</v>
      </c>
      <c r="E173" s="27" t="s">
        <v>321</v>
      </c>
      <c r="F173" s="27">
        <v>13598548358</v>
      </c>
      <c r="G173" s="27"/>
      <c r="H173" s="14" t="s">
        <v>3147</v>
      </c>
      <c r="I173" s="27"/>
      <c r="J173" s="32"/>
      <c r="K173" s="179" t="s">
        <v>3148</v>
      </c>
    </row>
    <row r="174" spans="1:11" ht="31.5" customHeight="1">
      <c r="A174" s="179">
        <v>171</v>
      </c>
      <c r="B174" s="262" t="s">
        <v>322</v>
      </c>
      <c r="C174" s="27" t="s">
        <v>323</v>
      </c>
      <c r="D174" s="27" t="s">
        <v>324</v>
      </c>
      <c r="E174" s="27" t="s">
        <v>325</v>
      </c>
      <c r="F174" s="27">
        <v>15737501999</v>
      </c>
      <c r="G174" s="27"/>
      <c r="H174" s="14" t="s">
        <v>3149</v>
      </c>
      <c r="I174" s="27"/>
      <c r="J174" s="32"/>
      <c r="K174" s="179" t="s">
        <v>3150</v>
      </c>
    </row>
    <row r="175" spans="1:11" ht="31.5" customHeight="1">
      <c r="A175" s="179">
        <v>172</v>
      </c>
      <c r="B175" s="261" t="s">
        <v>326</v>
      </c>
      <c r="C175" s="27" t="s">
        <v>327</v>
      </c>
      <c r="D175" s="27" t="s">
        <v>328</v>
      </c>
      <c r="E175" s="27" t="s">
        <v>307</v>
      </c>
      <c r="F175" s="27">
        <v>13782134181</v>
      </c>
      <c r="G175" s="27"/>
      <c r="H175" s="14" t="s">
        <v>3140</v>
      </c>
      <c r="I175" s="27"/>
      <c r="J175" s="32"/>
      <c r="K175" s="179" t="s">
        <v>3141</v>
      </c>
    </row>
    <row r="176" spans="1:11" ht="31.5" customHeight="1">
      <c r="A176" s="179">
        <v>173</v>
      </c>
      <c r="B176" s="261" t="s">
        <v>329</v>
      </c>
      <c r="C176" s="258" t="s">
        <v>330</v>
      </c>
      <c r="D176" s="258" t="s">
        <v>331</v>
      </c>
      <c r="E176" s="28" t="s">
        <v>332</v>
      </c>
      <c r="F176" s="28">
        <v>13938619529</v>
      </c>
      <c r="G176" s="27"/>
      <c r="H176" s="14" t="s">
        <v>3151</v>
      </c>
      <c r="I176" s="27"/>
      <c r="J176" s="32"/>
      <c r="K176" s="179" t="s">
        <v>2685</v>
      </c>
    </row>
    <row r="177" spans="1:11" ht="31.5" customHeight="1">
      <c r="A177" s="179">
        <v>174</v>
      </c>
      <c r="B177" s="261" t="s">
        <v>333</v>
      </c>
      <c r="C177" s="258" t="s">
        <v>334</v>
      </c>
      <c r="D177" s="258" t="s">
        <v>335</v>
      </c>
      <c r="E177" s="28" t="s">
        <v>336</v>
      </c>
      <c r="F177" s="28">
        <v>15981862792</v>
      </c>
      <c r="G177" s="27"/>
      <c r="H177" s="14" t="s">
        <v>3152</v>
      </c>
      <c r="I177" s="27"/>
      <c r="J177" s="32"/>
      <c r="K177" s="179" t="s">
        <v>3153</v>
      </c>
    </row>
    <row r="178" spans="1:11" ht="31.5" customHeight="1">
      <c r="A178" s="179">
        <v>175</v>
      </c>
      <c r="B178" s="261" t="s">
        <v>337</v>
      </c>
      <c r="C178" s="258" t="s">
        <v>338</v>
      </c>
      <c r="D178" s="258" t="s">
        <v>56</v>
      </c>
      <c r="E178" s="28" t="s">
        <v>339</v>
      </c>
      <c r="F178" s="28">
        <v>13937495167</v>
      </c>
      <c r="G178" s="27"/>
      <c r="H178" s="14" t="s">
        <v>3154</v>
      </c>
      <c r="I178" s="27"/>
      <c r="J178" s="32"/>
      <c r="K178" s="179" t="s">
        <v>2675</v>
      </c>
    </row>
    <row r="179" spans="1:11" ht="31.5" customHeight="1">
      <c r="A179" s="179">
        <v>176</v>
      </c>
      <c r="B179" s="261" t="s">
        <v>340</v>
      </c>
      <c r="C179" s="27" t="s">
        <v>341</v>
      </c>
      <c r="D179" s="27" t="s">
        <v>119</v>
      </c>
      <c r="E179" s="27" t="s">
        <v>342</v>
      </c>
      <c r="F179" s="27">
        <v>13460651999</v>
      </c>
      <c r="G179" s="27" t="s">
        <v>58</v>
      </c>
      <c r="H179" s="14"/>
      <c r="I179" s="27"/>
      <c r="J179" s="32"/>
      <c r="K179" s="179" t="s">
        <v>3102</v>
      </c>
    </row>
    <row r="180" spans="1:11" ht="31.5" customHeight="1">
      <c r="A180" s="179">
        <v>177</v>
      </c>
      <c r="B180" s="261" t="s">
        <v>343</v>
      </c>
      <c r="C180" s="27" t="s">
        <v>344</v>
      </c>
      <c r="D180" s="27" t="s">
        <v>119</v>
      </c>
      <c r="E180" s="27" t="s">
        <v>345</v>
      </c>
      <c r="F180" s="27">
        <v>13782176770</v>
      </c>
      <c r="G180" s="27"/>
      <c r="H180" s="14" t="s">
        <v>3101</v>
      </c>
      <c r="I180" s="27"/>
      <c r="J180" s="32"/>
      <c r="K180" s="179" t="s">
        <v>3102</v>
      </c>
    </row>
    <row r="181" spans="1:11" ht="31.5" customHeight="1">
      <c r="A181" s="179">
        <v>178</v>
      </c>
      <c r="B181" s="261" t="s">
        <v>346</v>
      </c>
      <c r="C181" s="27" t="s">
        <v>347</v>
      </c>
      <c r="D181" s="27" t="s">
        <v>348</v>
      </c>
      <c r="E181" s="27" t="s">
        <v>349</v>
      </c>
      <c r="F181" s="27">
        <v>13569208050</v>
      </c>
      <c r="G181" s="27"/>
      <c r="H181" s="14" t="s">
        <v>3101</v>
      </c>
      <c r="I181" s="27"/>
      <c r="J181" s="32"/>
      <c r="K181" s="179" t="s">
        <v>3102</v>
      </c>
    </row>
    <row r="182" spans="1:11" ht="31.5" customHeight="1">
      <c r="A182" s="179">
        <v>179</v>
      </c>
      <c r="B182" s="261" t="s">
        <v>350</v>
      </c>
      <c r="C182" s="27" t="s">
        <v>298</v>
      </c>
      <c r="D182" s="27" t="s">
        <v>56</v>
      </c>
      <c r="E182" s="27" t="s">
        <v>351</v>
      </c>
      <c r="F182" s="27">
        <v>13643832051</v>
      </c>
      <c r="G182" s="27"/>
      <c r="H182" s="14" t="s">
        <v>2678</v>
      </c>
      <c r="I182" s="27"/>
      <c r="J182" s="32"/>
      <c r="K182" s="179" t="s">
        <v>2679</v>
      </c>
    </row>
    <row r="183" spans="1:11" ht="31.5" customHeight="1">
      <c r="A183" s="179">
        <v>180</v>
      </c>
      <c r="B183" s="261" t="s">
        <v>352</v>
      </c>
      <c r="C183" s="27" t="s">
        <v>353</v>
      </c>
      <c r="D183" s="27" t="s">
        <v>218</v>
      </c>
      <c r="E183" s="27" t="s">
        <v>354</v>
      </c>
      <c r="F183" s="27">
        <v>13837635330</v>
      </c>
      <c r="G183" s="27"/>
      <c r="H183" s="14" t="s">
        <v>3155</v>
      </c>
      <c r="I183" s="27"/>
      <c r="J183" s="32"/>
      <c r="K183" s="179" t="s">
        <v>3156</v>
      </c>
    </row>
    <row r="184" spans="1:11" ht="31.5" customHeight="1">
      <c r="A184" s="179">
        <v>181</v>
      </c>
      <c r="B184" s="261" t="s">
        <v>355</v>
      </c>
      <c r="C184" s="27" t="s">
        <v>356</v>
      </c>
      <c r="D184" s="27" t="s">
        <v>65</v>
      </c>
      <c r="E184" s="27" t="s">
        <v>357</v>
      </c>
      <c r="F184" s="27">
        <v>17739759271</v>
      </c>
      <c r="G184" s="27" t="s">
        <v>58</v>
      </c>
      <c r="H184" s="14"/>
      <c r="I184" s="27"/>
      <c r="J184" s="32"/>
      <c r="K184" s="179" t="s">
        <v>2696</v>
      </c>
    </row>
    <row r="185" spans="1:11" ht="31.5" customHeight="1">
      <c r="A185" s="179">
        <v>182</v>
      </c>
      <c r="B185" s="261" t="s">
        <v>358</v>
      </c>
      <c r="C185" s="27" t="s">
        <v>359</v>
      </c>
      <c r="D185" s="27" t="s">
        <v>266</v>
      </c>
      <c r="E185" s="27" t="s">
        <v>360</v>
      </c>
      <c r="F185" s="27">
        <v>13271372218</v>
      </c>
      <c r="G185" s="27"/>
      <c r="H185" s="14" t="s">
        <v>3157</v>
      </c>
      <c r="I185" s="27"/>
      <c r="J185" s="32"/>
      <c r="K185" s="179" t="s">
        <v>3158</v>
      </c>
    </row>
    <row r="186" spans="1:11" ht="31.5" customHeight="1">
      <c r="A186" s="179">
        <v>183</v>
      </c>
      <c r="B186" s="261" t="s">
        <v>361</v>
      </c>
      <c r="C186" s="27" t="s">
        <v>362</v>
      </c>
      <c r="D186" s="27" t="s">
        <v>363</v>
      </c>
      <c r="E186" s="27" t="s">
        <v>364</v>
      </c>
      <c r="F186" s="27">
        <v>15225938369</v>
      </c>
      <c r="G186" s="27"/>
      <c r="H186" s="14" t="s">
        <v>3159</v>
      </c>
      <c r="I186" s="27"/>
      <c r="J186" s="32"/>
      <c r="K186" s="179" t="s">
        <v>2689</v>
      </c>
    </row>
    <row r="187" spans="1:11" ht="31.5" customHeight="1">
      <c r="A187" s="179">
        <v>184</v>
      </c>
      <c r="B187" s="261" t="s">
        <v>365</v>
      </c>
      <c r="C187" s="27" t="s">
        <v>366</v>
      </c>
      <c r="D187" s="27" t="s">
        <v>140</v>
      </c>
      <c r="E187" s="27" t="s">
        <v>367</v>
      </c>
      <c r="F187" s="27">
        <v>13939135120</v>
      </c>
      <c r="G187" s="27"/>
      <c r="H187" s="14" t="s">
        <v>3160</v>
      </c>
      <c r="I187" s="27"/>
      <c r="J187" s="32"/>
      <c r="K187" s="179" t="s">
        <v>3161</v>
      </c>
    </row>
    <row r="188" spans="1:11" ht="31.5" customHeight="1">
      <c r="A188" s="179">
        <v>185</v>
      </c>
      <c r="B188" s="261" t="s">
        <v>368</v>
      </c>
      <c r="C188" s="27" t="s">
        <v>369</v>
      </c>
      <c r="D188" s="27" t="s">
        <v>295</v>
      </c>
      <c r="E188" s="27" t="s">
        <v>370</v>
      </c>
      <c r="F188" s="27">
        <v>13271326998</v>
      </c>
      <c r="G188" s="27"/>
      <c r="H188" s="14" t="s">
        <v>3108</v>
      </c>
      <c r="I188" s="27"/>
      <c r="J188" s="32"/>
      <c r="K188" s="179" t="s">
        <v>3074</v>
      </c>
    </row>
    <row r="189" spans="1:11" ht="31.5" customHeight="1">
      <c r="A189" s="179">
        <v>186</v>
      </c>
      <c r="B189" s="261" t="s">
        <v>371</v>
      </c>
      <c r="C189" s="27" t="s">
        <v>372</v>
      </c>
      <c r="D189" s="27" t="s">
        <v>373</v>
      </c>
      <c r="E189" s="27" t="s">
        <v>374</v>
      </c>
      <c r="F189" s="27">
        <v>13782161666</v>
      </c>
      <c r="G189" s="27"/>
      <c r="H189" s="14" t="s">
        <v>3162</v>
      </c>
      <c r="I189" s="27"/>
      <c r="J189" s="32"/>
      <c r="K189" s="179" t="s">
        <v>2692</v>
      </c>
    </row>
    <row r="190" spans="1:11" ht="31.5" customHeight="1">
      <c r="A190" s="179">
        <v>187</v>
      </c>
      <c r="B190" s="261" t="s">
        <v>375</v>
      </c>
      <c r="C190" s="27" t="s">
        <v>376</v>
      </c>
      <c r="D190" s="27" t="s">
        <v>377</v>
      </c>
      <c r="E190" s="27" t="s">
        <v>378</v>
      </c>
      <c r="F190" s="27">
        <v>18317212999</v>
      </c>
      <c r="G190" s="27"/>
      <c r="H190" s="14" t="s">
        <v>3163</v>
      </c>
      <c r="I190" s="27"/>
      <c r="J190" s="32"/>
      <c r="K190" s="179" t="s">
        <v>3079</v>
      </c>
    </row>
    <row r="191" spans="1:11" ht="31.5" customHeight="1">
      <c r="A191" s="179">
        <v>188</v>
      </c>
      <c r="B191" s="261" t="s">
        <v>379</v>
      </c>
      <c r="C191" s="27" t="s">
        <v>380</v>
      </c>
      <c r="D191" s="27" t="s">
        <v>381</v>
      </c>
      <c r="E191" s="27" t="s">
        <v>382</v>
      </c>
      <c r="F191" s="27">
        <v>13782057998</v>
      </c>
      <c r="G191" s="27"/>
      <c r="H191" s="14" t="s">
        <v>3164</v>
      </c>
      <c r="I191" s="27"/>
      <c r="J191" s="32"/>
      <c r="K191" s="179" t="s">
        <v>3165</v>
      </c>
    </row>
    <row r="192" spans="1:11" ht="31.5" customHeight="1">
      <c r="A192" s="179">
        <v>189</v>
      </c>
      <c r="B192" s="261" t="s">
        <v>383</v>
      </c>
      <c r="C192" s="27" t="s">
        <v>384</v>
      </c>
      <c r="D192" s="27" t="s">
        <v>3166</v>
      </c>
      <c r="E192" s="27" t="s">
        <v>385</v>
      </c>
      <c r="F192" s="27">
        <v>18839508998</v>
      </c>
      <c r="G192" s="27"/>
      <c r="H192" s="14" t="s">
        <v>3101</v>
      </c>
      <c r="I192" s="27"/>
      <c r="J192" s="32"/>
      <c r="K192" s="179" t="s">
        <v>3102</v>
      </c>
    </row>
    <row r="193" spans="1:11" ht="31.5" customHeight="1">
      <c r="A193" s="179">
        <v>190</v>
      </c>
      <c r="B193" s="261" t="s">
        <v>386</v>
      </c>
      <c r="C193" s="27" t="s">
        <v>387</v>
      </c>
      <c r="D193" s="27" t="s">
        <v>388</v>
      </c>
      <c r="E193" s="27" t="s">
        <v>389</v>
      </c>
      <c r="F193" s="27">
        <v>13569222476</v>
      </c>
      <c r="G193" s="27"/>
      <c r="H193" s="14" t="s">
        <v>3167</v>
      </c>
      <c r="I193" s="27"/>
      <c r="J193" s="32"/>
      <c r="K193" s="179" t="s">
        <v>3168</v>
      </c>
    </row>
    <row r="194" spans="1:11" ht="31.5" customHeight="1">
      <c r="A194" s="179">
        <v>191</v>
      </c>
      <c r="B194" s="261" t="s">
        <v>390</v>
      </c>
      <c r="C194" s="27" t="s">
        <v>391</v>
      </c>
      <c r="D194" s="27" t="s">
        <v>392</v>
      </c>
      <c r="E194" s="27" t="s">
        <v>393</v>
      </c>
      <c r="F194" s="27">
        <v>18503837566</v>
      </c>
      <c r="G194" s="27"/>
      <c r="H194" s="14" t="s">
        <v>3108</v>
      </c>
      <c r="I194" s="27"/>
      <c r="J194" s="32"/>
      <c r="K194" s="179" t="s">
        <v>3074</v>
      </c>
    </row>
    <row r="195" spans="1:11" ht="31.5" customHeight="1">
      <c r="A195" s="179">
        <v>192</v>
      </c>
      <c r="B195" s="261" t="s">
        <v>394</v>
      </c>
      <c r="C195" s="27" t="s">
        <v>395</v>
      </c>
      <c r="D195" s="27" t="s">
        <v>396</v>
      </c>
      <c r="E195" s="27" t="s">
        <v>374</v>
      </c>
      <c r="F195" s="27">
        <v>13782161666</v>
      </c>
      <c r="G195" s="27"/>
      <c r="H195" s="14" t="s">
        <v>3162</v>
      </c>
      <c r="I195" s="27"/>
      <c r="J195" s="32"/>
      <c r="K195" s="179" t="s">
        <v>2692</v>
      </c>
    </row>
    <row r="196" spans="1:11" ht="31.5" customHeight="1">
      <c r="A196" s="179">
        <v>193</v>
      </c>
      <c r="B196" s="261" t="s">
        <v>397</v>
      </c>
      <c r="C196" s="27" t="s">
        <v>398</v>
      </c>
      <c r="D196" s="27" t="s">
        <v>3169</v>
      </c>
      <c r="E196" s="27" t="s">
        <v>399</v>
      </c>
      <c r="F196" s="27">
        <v>13937723655</v>
      </c>
      <c r="G196" s="27"/>
      <c r="H196" s="14" t="s">
        <v>3170</v>
      </c>
      <c r="I196" s="27"/>
      <c r="J196" s="32"/>
      <c r="K196" s="179" t="s">
        <v>3094</v>
      </c>
    </row>
    <row r="197" spans="1:11" ht="31.5" customHeight="1">
      <c r="A197" s="179">
        <v>194</v>
      </c>
      <c r="B197" s="261" t="s">
        <v>400</v>
      </c>
      <c r="C197" s="27" t="s">
        <v>401</v>
      </c>
      <c r="D197" s="258" t="s">
        <v>402</v>
      </c>
      <c r="E197" s="27" t="s">
        <v>403</v>
      </c>
      <c r="F197" s="27">
        <v>13938978369</v>
      </c>
      <c r="G197" s="27"/>
      <c r="H197" s="14" t="s">
        <v>2676</v>
      </c>
      <c r="I197" s="27"/>
      <c r="J197" s="32"/>
      <c r="K197" s="179" t="s">
        <v>2677</v>
      </c>
    </row>
    <row r="198" spans="1:11" ht="31.5" customHeight="1">
      <c r="A198" s="179">
        <v>195</v>
      </c>
      <c r="B198" s="261" t="s">
        <v>404</v>
      </c>
      <c r="C198" s="27" t="s">
        <v>405</v>
      </c>
      <c r="D198" s="27" t="s">
        <v>406</v>
      </c>
      <c r="E198" s="27" t="s">
        <v>407</v>
      </c>
      <c r="F198" s="27">
        <v>15837030333</v>
      </c>
      <c r="G198" s="27"/>
      <c r="H198" s="14" t="s">
        <v>3171</v>
      </c>
      <c r="I198" s="27"/>
      <c r="J198" s="32"/>
      <c r="K198" s="179" t="s">
        <v>3172</v>
      </c>
    </row>
    <row r="199" spans="1:11" ht="31.5" customHeight="1">
      <c r="A199" s="179">
        <v>196</v>
      </c>
      <c r="B199" s="261" t="s">
        <v>408</v>
      </c>
      <c r="C199" s="27" t="s">
        <v>409</v>
      </c>
      <c r="D199" s="27" t="s">
        <v>406</v>
      </c>
      <c r="E199" s="27" t="s">
        <v>410</v>
      </c>
      <c r="F199" s="27">
        <v>18530661717</v>
      </c>
      <c r="G199" s="27"/>
      <c r="H199" s="14" t="s">
        <v>3171</v>
      </c>
      <c r="I199" s="27"/>
      <c r="J199" s="32"/>
      <c r="K199" s="179" t="s">
        <v>3172</v>
      </c>
    </row>
    <row r="200" spans="1:11" ht="31.5" customHeight="1">
      <c r="A200" s="179">
        <v>197</v>
      </c>
      <c r="B200" s="261" t="s">
        <v>411</v>
      </c>
      <c r="C200" s="27" t="s">
        <v>344</v>
      </c>
      <c r="D200" s="27" t="s">
        <v>406</v>
      </c>
      <c r="E200" s="27" t="s">
        <v>412</v>
      </c>
      <c r="F200" s="27">
        <v>15638978369</v>
      </c>
      <c r="G200" s="14" t="s">
        <v>3171</v>
      </c>
      <c r="H200" s="14"/>
      <c r="I200" s="27"/>
      <c r="J200" s="32"/>
      <c r="K200" s="179" t="s">
        <v>3172</v>
      </c>
    </row>
    <row r="201" spans="1:11" ht="31.5" customHeight="1">
      <c r="A201" s="179">
        <v>198</v>
      </c>
      <c r="B201" s="261" t="s">
        <v>413</v>
      </c>
      <c r="C201" s="27" t="s">
        <v>414</v>
      </c>
      <c r="D201" s="27" t="s">
        <v>3173</v>
      </c>
      <c r="E201" s="27" t="s">
        <v>415</v>
      </c>
      <c r="F201" s="27">
        <v>15139480008</v>
      </c>
      <c r="G201" s="27"/>
      <c r="H201" s="14" t="s">
        <v>3174</v>
      </c>
      <c r="I201" s="27"/>
      <c r="J201" s="32"/>
      <c r="K201" s="179" t="s">
        <v>3175</v>
      </c>
    </row>
    <row r="202" spans="1:11" ht="31.5" customHeight="1">
      <c r="A202" s="179">
        <v>199</v>
      </c>
      <c r="B202" s="261" t="s">
        <v>416</v>
      </c>
      <c r="C202" s="27" t="s">
        <v>417</v>
      </c>
      <c r="D202" s="27" t="s">
        <v>65</v>
      </c>
      <c r="E202" s="27" t="s">
        <v>418</v>
      </c>
      <c r="F202" s="27">
        <v>18637730736</v>
      </c>
      <c r="G202" s="27"/>
      <c r="H202" s="14" t="s">
        <v>3176</v>
      </c>
      <c r="I202" s="27"/>
      <c r="J202" s="32"/>
      <c r="K202" s="179" t="s">
        <v>3177</v>
      </c>
    </row>
    <row r="203" spans="1:11" ht="31.5" customHeight="1">
      <c r="A203" s="179">
        <v>200</v>
      </c>
      <c r="B203" s="261" t="s">
        <v>419</v>
      </c>
      <c r="C203" s="27" t="s">
        <v>420</v>
      </c>
      <c r="D203" s="27" t="s">
        <v>388</v>
      </c>
      <c r="E203" s="27" t="s">
        <v>421</v>
      </c>
      <c r="F203" s="27">
        <v>13949361888</v>
      </c>
      <c r="G203" s="27"/>
      <c r="H203" s="14" t="s">
        <v>3178</v>
      </c>
      <c r="I203" s="27"/>
      <c r="J203" s="32"/>
      <c r="K203" s="179" t="s">
        <v>3090</v>
      </c>
    </row>
    <row r="204" spans="1:11" ht="31.5" customHeight="1">
      <c r="A204" s="179">
        <v>201</v>
      </c>
      <c r="B204" s="261" t="s">
        <v>422</v>
      </c>
      <c r="C204" s="27" t="s">
        <v>423</v>
      </c>
      <c r="D204" s="27" t="s">
        <v>266</v>
      </c>
      <c r="E204" s="27" t="s">
        <v>424</v>
      </c>
      <c r="F204" s="27">
        <v>18537780799</v>
      </c>
      <c r="G204" s="14" t="s">
        <v>3179</v>
      </c>
      <c r="H204" s="14"/>
      <c r="I204" s="27"/>
      <c r="J204" s="32"/>
      <c r="K204" s="179" t="s">
        <v>3124</v>
      </c>
    </row>
    <row r="205" spans="1:11" ht="31.5" customHeight="1">
      <c r="A205" s="179">
        <v>202</v>
      </c>
      <c r="B205" s="261" t="s">
        <v>425</v>
      </c>
      <c r="C205" s="27" t="s">
        <v>426</v>
      </c>
      <c r="D205" s="27" t="s">
        <v>427</v>
      </c>
      <c r="E205" s="27" t="s">
        <v>428</v>
      </c>
      <c r="F205" s="27">
        <v>18119268999</v>
      </c>
      <c r="G205" s="27"/>
      <c r="H205" s="14" t="s">
        <v>3180</v>
      </c>
      <c r="I205" s="27"/>
      <c r="J205" s="32"/>
      <c r="K205" s="179" t="s">
        <v>3181</v>
      </c>
    </row>
    <row r="206" spans="1:11" ht="31.5" customHeight="1">
      <c r="A206" s="179">
        <v>203</v>
      </c>
      <c r="B206" s="261" t="s">
        <v>429</v>
      </c>
      <c r="C206" s="27" t="s">
        <v>430</v>
      </c>
      <c r="D206" s="27" t="s">
        <v>431</v>
      </c>
      <c r="E206" s="27" t="s">
        <v>432</v>
      </c>
      <c r="F206" s="27">
        <v>18399063333</v>
      </c>
      <c r="G206" s="27"/>
      <c r="H206" s="14" t="s">
        <v>3180</v>
      </c>
      <c r="I206" s="27"/>
      <c r="J206" s="32"/>
      <c r="K206" s="179" t="s">
        <v>3181</v>
      </c>
    </row>
    <row r="207" spans="1:11" ht="31.5" customHeight="1">
      <c r="A207" s="179">
        <v>204</v>
      </c>
      <c r="B207" s="261" t="s">
        <v>433</v>
      </c>
      <c r="C207" s="27" t="s">
        <v>426</v>
      </c>
      <c r="D207" s="27" t="s">
        <v>427</v>
      </c>
      <c r="E207" s="27" t="s">
        <v>434</v>
      </c>
      <c r="F207" s="27">
        <v>13779091679</v>
      </c>
      <c r="G207" s="27"/>
      <c r="H207" s="14" t="s">
        <v>3180</v>
      </c>
      <c r="I207" s="27"/>
      <c r="J207" s="32"/>
      <c r="K207" s="179" t="s">
        <v>3181</v>
      </c>
    </row>
    <row r="208" spans="1:11" ht="31.5" customHeight="1">
      <c r="A208" s="179">
        <v>205</v>
      </c>
      <c r="B208" s="261" t="s">
        <v>435</v>
      </c>
      <c r="C208" s="27" t="s">
        <v>430</v>
      </c>
      <c r="D208" s="27" t="s">
        <v>436</v>
      </c>
      <c r="E208" s="27" t="s">
        <v>437</v>
      </c>
      <c r="F208" s="27">
        <v>15009925233</v>
      </c>
      <c r="G208" s="27"/>
      <c r="H208" s="14" t="s">
        <v>3180</v>
      </c>
      <c r="I208" s="27"/>
      <c r="J208" s="32"/>
      <c r="K208" s="179" t="s">
        <v>3181</v>
      </c>
    </row>
    <row r="209" spans="1:11" ht="31.5" customHeight="1">
      <c r="A209" s="179">
        <v>206</v>
      </c>
      <c r="B209" s="261" t="s">
        <v>438</v>
      </c>
      <c r="C209" s="27" t="s">
        <v>439</v>
      </c>
      <c r="D209" s="27" t="s">
        <v>431</v>
      </c>
      <c r="E209" s="27" t="s">
        <v>440</v>
      </c>
      <c r="F209" s="27">
        <v>17699126662</v>
      </c>
      <c r="G209" s="27"/>
      <c r="H209" s="14" t="s">
        <v>3180</v>
      </c>
      <c r="I209" s="27"/>
      <c r="J209" s="32"/>
      <c r="K209" s="179" t="s">
        <v>3181</v>
      </c>
    </row>
    <row r="210" spans="1:11" ht="31.5" customHeight="1">
      <c r="A210" s="179">
        <v>207</v>
      </c>
      <c r="B210" s="261" t="s">
        <v>441</v>
      </c>
      <c r="C210" s="27" t="s">
        <v>430</v>
      </c>
      <c r="D210" s="27" t="s">
        <v>427</v>
      </c>
      <c r="E210" s="27" t="s">
        <v>442</v>
      </c>
      <c r="F210" s="27">
        <v>18097700982</v>
      </c>
      <c r="G210" s="27"/>
      <c r="H210" s="14" t="s">
        <v>3182</v>
      </c>
      <c r="I210" s="27"/>
      <c r="J210" s="32"/>
      <c r="K210" s="179" t="s">
        <v>3183</v>
      </c>
    </row>
    <row r="211" spans="1:11" ht="31.5" customHeight="1">
      <c r="A211" s="179">
        <v>208</v>
      </c>
      <c r="B211" s="261" t="s">
        <v>443</v>
      </c>
      <c r="C211" s="27" t="s">
        <v>430</v>
      </c>
      <c r="D211" s="27" t="s">
        <v>431</v>
      </c>
      <c r="E211" s="27" t="s">
        <v>444</v>
      </c>
      <c r="F211" s="27">
        <v>13899559716</v>
      </c>
      <c r="G211" s="27"/>
      <c r="H211" s="14" t="s">
        <v>3180</v>
      </c>
      <c r="I211" s="27"/>
      <c r="J211" s="32"/>
      <c r="K211" s="179" t="s">
        <v>3181</v>
      </c>
    </row>
    <row r="212" spans="1:11" ht="31.5" customHeight="1">
      <c r="A212" s="179">
        <v>209</v>
      </c>
      <c r="B212" s="261" t="s">
        <v>445</v>
      </c>
      <c r="C212" s="27" t="s">
        <v>430</v>
      </c>
      <c r="D212" s="27" t="s">
        <v>446</v>
      </c>
      <c r="E212" s="27" t="s">
        <v>447</v>
      </c>
      <c r="F212" s="27">
        <v>18209998888</v>
      </c>
      <c r="G212" s="27"/>
      <c r="H212" s="14" t="s">
        <v>3180</v>
      </c>
      <c r="I212" s="27"/>
      <c r="J212" s="32"/>
      <c r="K212" s="179" t="s">
        <v>3181</v>
      </c>
    </row>
    <row r="213" spans="1:11" ht="31.5" customHeight="1">
      <c r="A213" s="179">
        <v>210</v>
      </c>
      <c r="B213" s="261" t="s">
        <v>448</v>
      </c>
      <c r="C213" s="27" t="s">
        <v>439</v>
      </c>
      <c r="D213" s="27" t="s">
        <v>449</v>
      </c>
      <c r="E213" s="27" t="s">
        <v>450</v>
      </c>
      <c r="F213" s="27">
        <v>13619999682</v>
      </c>
      <c r="G213" s="27"/>
      <c r="H213" s="14" t="s">
        <v>3182</v>
      </c>
      <c r="I213" s="27"/>
      <c r="J213" s="32"/>
      <c r="K213" s="179" t="s">
        <v>3183</v>
      </c>
    </row>
    <row r="214" spans="1:11" ht="31.5" customHeight="1">
      <c r="A214" s="179">
        <v>211</v>
      </c>
      <c r="B214" s="261" t="s">
        <v>451</v>
      </c>
      <c r="C214" s="27" t="s">
        <v>452</v>
      </c>
      <c r="D214" s="27" t="s">
        <v>453</v>
      </c>
      <c r="E214" s="27" t="s">
        <v>454</v>
      </c>
      <c r="F214" s="27">
        <v>18999284218</v>
      </c>
      <c r="G214" s="27"/>
      <c r="H214" s="14" t="s">
        <v>3184</v>
      </c>
      <c r="I214" s="27"/>
      <c r="J214" s="32"/>
      <c r="K214" s="179" t="s">
        <v>3185</v>
      </c>
    </row>
    <row r="215" spans="1:11" ht="31.5" customHeight="1">
      <c r="A215" s="179">
        <v>212</v>
      </c>
      <c r="B215" s="261" t="s">
        <v>455</v>
      </c>
      <c r="C215" s="27" t="s">
        <v>439</v>
      </c>
      <c r="D215" s="27" t="s">
        <v>456</v>
      </c>
      <c r="E215" s="27" t="s">
        <v>457</v>
      </c>
      <c r="F215" s="27">
        <v>15022802888</v>
      </c>
      <c r="G215" s="27"/>
      <c r="H215" s="14" t="s">
        <v>3180</v>
      </c>
      <c r="I215" s="27"/>
      <c r="J215" s="32"/>
      <c r="K215" s="179" t="s">
        <v>3181</v>
      </c>
    </row>
    <row r="216" spans="1:11" ht="31.5" customHeight="1">
      <c r="A216" s="179">
        <v>213</v>
      </c>
      <c r="B216" s="261" t="s">
        <v>458</v>
      </c>
      <c r="C216" s="27" t="s">
        <v>430</v>
      </c>
      <c r="D216" s="27" t="s">
        <v>446</v>
      </c>
      <c r="E216" s="27" t="s">
        <v>459</v>
      </c>
      <c r="F216" s="27">
        <v>13619922225</v>
      </c>
      <c r="G216" s="27"/>
      <c r="H216" s="14" t="s">
        <v>3186</v>
      </c>
      <c r="I216" s="27"/>
      <c r="J216" s="32"/>
      <c r="K216" s="179" t="s">
        <v>3187</v>
      </c>
    </row>
    <row r="217" spans="1:11" ht="31.5" customHeight="1">
      <c r="A217" s="179">
        <v>214</v>
      </c>
      <c r="B217" s="261" t="s">
        <v>460</v>
      </c>
      <c r="C217" s="27" t="s">
        <v>430</v>
      </c>
      <c r="D217" s="27" t="s">
        <v>461</v>
      </c>
      <c r="E217" s="27" t="s">
        <v>462</v>
      </c>
      <c r="F217" s="27">
        <v>15009925233</v>
      </c>
      <c r="G217" s="27"/>
      <c r="H217" s="14" t="s">
        <v>3182</v>
      </c>
      <c r="I217" s="27"/>
      <c r="J217" s="32"/>
      <c r="K217" s="179" t="s">
        <v>3183</v>
      </c>
    </row>
    <row r="218" spans="1:11" ht="31.5" customHeight="1">
      <c r="A218" s="179">
        <v>215</v>
      </c>
      <c r="B218" s="261" t="s">
        <v>463</v>
      </c>
      <c r="C218" s="27" t="s">
        <v>439</v>
      </c>
      <c r="D218" s="27" t="s">
        <v>464</v>
      </c>
      <c r="E218" s="27" t="s">
        <v>465</v>
      </c>
      <c r="F218" s="27">
        <v>13565789558</v>
      </c>
      <c r="G218" s="27"/>
      <c r="H218" s="14" t="s">
        <v>3182</v>
      </c>
      <c r="I218" s="27"/>
      <c r="J218" s="32"/>
      <c r="K218" s="179" t="s">
        <v>3183</v>
      </c>
    </row>
    <row r="219" spans="1:11" ht="31.5" customHeight="1">
      <c r="A219" s="179">
        <v>216</v>
      </c>
      <c r="B219" s="261" t="s">
        <v>466</v>
      </c>
      <c r="C219" s="27" t="s">
        <v>467</v>
      </c>
      <c r="D219" s="27" t="s">
        <v>468</v>
      </c>
      <c r="E219" s="27" t="s">
        <v>469</v>
      </c>
      <c r="F219" s="27">
        <v>13999104848</v>
      </c>
      <c r="G219" s="27"/>
      <c r="H219" s="14" t="s">
        <v>3182</v>
      </c>
      <c r="I219" s="27"/>
      <c r="J219" s="32"/>
      <c r="K219" s="179" t="s">
        <v>3183</v>
      </c>
    </row>
    <row r="220" spans="1:11" ht="31.5" customHeight="1">
      <c r="A220" s="179">
        <v>217</v>
      </c>
      <c r="B220" s="261" t="s">
        <v>470</v>
      </c>
      <c r="C220" s="27" t="s">
        <v>467</v>
      </c>
      <c r="D220" s="27" t="s">
        <v>471</v>
      </c>
      <c r="E220" s="27" t="s">
        <v>472</v>
      </c>
      <c r="F220" s="27">
        <v>18139620855</v>
      </c>
      <c r="G220" s="27"/>
      <c r="H220" s="14" t="s">
        <v>3180</v>
      </c>
      <c r="I220" s="27"/>
      <c r="J220" s="32"/>
      <c r="K220" s="179" t="s">
        <v>3181</v>
      </c>
    </row>
    <row r="221" spans="1:11" ht="31.5" customHeight="1">
      <c r="A221" s="179">
        <v>218</v>
      </c>
      <c r="B221" s="261" t="s">
        <v>473</v>
      </c>
      <c r="C221" s="27" t="s">
        <v>467</v>
      </c>
      <c r="D221" s="27" t="s">
        <v>474</v>
      </c>
      <c r="E221" s="27" t="s">
        <v>475</v>
      </c>
      <c r="F221" s="27">
        <v>13199826669</v>
      </c>
      <c r="G221" s="27"/>
      <c r="H221" s="14" t="s">
        <v>3180</v>
      </c>
      <c r="I221" s="27"/>
      <c r="J221" s="32"/>
      <c r="K221" s="179" t="s">
        <v>3181</v>
      </c>
    </row>
    <row r="222" spans="1:11" ht="31.5" customHeight="1">
      <c r="A222" s="179">
        <v>219</v>
      </c>
      <c r="B222" s="261" t="s">
        <v>476</v>
      </c>
      <c r="C222" s="27" t="s">
        <v>439</v>
      </c>
      <c r="D222" s="27" t="s">
        <v>295</v>
      </c>
      <c r="E222" s="27" t="s">
        <v>477</v>
      </c>
      <c r="F222" s="27">
        <v>18199899959</v>
      </c>
      <c r="G222" s="27"/>
      <c r="H222" s="14" t="s">
        <v>3180</v>
      </c>
      <c r="I222" s="27"/>
      <c r="J222" s="32"/>
      <c r="K222" s="179" t="s">
        <v>3181</v>
      </c>
    </row>
    <row r="223" spans="1:11" ht="31.5" customHeight="1">
      <c r="A223" s="179">
        <v>220</v>
      </c>
      <c r="B223" s="261" t="s">
        <v>478</v>
      </c>
      <c r="C223" s="27" t="s">
        <v>439</v>
      </c>
      <c r="D223" s="27" t="s">
        <v>479</v>
      </c>
      <c r="E223" s="27" t="s">
        <v>437</v>
      </c>
      <c r="F223" s="27">
        <v>18199988855</v>
      </c>
      <c r="G223" s="27"/>
      <c r="H223" s="14" t="s">
        <v>3180</v>
      </c>
      <c r="I223" s="27"/>
      <c r="J223" s="32"/>
      <c r="K223" s="179" t="s">
        <v>3181</v>
      </c>
    </row>
    <row r="224" spans="1:11" ht="31.5" customHeight="1">
      <c r="A224" s="179">
        <v>221</v>
      </c>
      <c r="B224" s="261" t="s">
        <v>480</v>
      </c>
      <c r="C224" s="27" t="s">
        <v>439</v>
      </c>
      <c r="D224" s="27" t="s">
        <v>295</v>
      </c>
      <c r="E224" s="27" t="s">
        <v>481</v>
      </c>
      <c r="F224" s="27">
        <v>13325652889</v>
      </c>
      <c r="G224" s="27"/>
      <c r="H224" s="14" t="s">
        <v>3180</v>
      </c>
      <c r="I224" s="27"/>
      <c r="J224" s="32"/>
      <c r="K224" s="179" t="s">
        <v>3181</v>
      </c>
    </row>
    <row r="225" spans="1:11" ht="31.5" customHeight="1">
      <c r="A225" s="179">
        <v>222</v>
      </c>
      <c r="B225" s="261" t="s">
        <v>482</v>
      </c>
      <c r="C225" s="27" t="s">
        <v>439</v>
      </c>
      <c r="D225" s="27" t="s">
        <v>295</v>
      </c>
      <c r="E225" s="27" t="s">
        <v>481</v>
      </c>
      <c r="F225" s="27">
        <v>15894746648</v>
      </c>
      <c r="G225" s="27"/>
      <c r="H225" s="14" t="s">
        <v>3180</v>
      </c>
      <c r="I225" s="27"/>
      <c r="J225" s="32"/>
      <c r="K225" s="179" t="s">
        <v>3181</v>
      </c>
    </row>
    <row r="226" spans="1:11" ht="31.5" customHeight="1">
      <c r="A226" s="179">
        <v>223</v>
      </c>
      <c r="B226" s="261" t="s">
        <v>483</v>
      </c>
      <c r="C226" s="27" t="s">
        <v>439</v>
      </c>
      <c r="D226" s="27" t="s">
        <v>484</v>
      </c>
      <c r="E226" s="27" t="s">
        <v>454</v>
      </c>
      <c r="F226" s="27">
        <v>18199907777</v>
      </c>
      <c r="G226" s="27"/>
      <c r="H226" s="14" t="s">
        <v>3180</v>
      </c>
      <c r="I226" s="27"/>
      <c r="J226" s="32"/>
      <c r="K226" s="179" t="s">
        <v>3181</v>
      </c>
    </row>
    <row r="227" spans="1:11" ht="31.5" customHeight="1">
      <c r="A227" s="179">
        <v>224</v>
      </c>
      <c r="B227" s="261" t="s">
        <v>485</v>
      </c>
      <c r="C227" s="27" t="s">
        <v>467</v>
      </c>
      <c r="D227" s="27" t="s">
        <v>486</v>
      </c>
      <c r="E227" s="27" t="s">
        <v>472</v>
      </c>
      <c r="F227" s="27">
        <v>18139620855</v>
      </c>
      <c r="G227" s="27"/>
      <c r="H227" s="14" t="s">
        <v>3180</v>
      </c>
      <c r="I227" s="27"/>
      <c r="J227" s="32"/>
      <c r="K227" s="179" t="s">
        <v>3181</v>
      </c>
    </row>
    <row r="228" spans="1:11" ht="31.5" customHeight="1">
      <c r="A228" s="179">
        <v>225</v>
      </c>
      <c r="B228" s="261" t="s">
        <v>487</v>
      </c>
      <c r="C228" s="27" t="s">
        <v>452</v>
      </c>
      <c r="D228" s="27" t="s">
        <v>488</v>
      </c>
      <c r="E228" s="27" t="s">
        <v>489</v>
      </c>
      <c r="F228" s="27">
        <v>18999977938</v>
      </c>
      <c r="G228" s="27"/>
      <c r="H228" s="14" t="s">
        <v>3180</v>
      </c>
      <c r="I228" s="27"/>
      <c r="J228" s="32"/>
      <c r="K228" s="179" t="s">
        <v>3181</v>
      </c>
    </row>
    <row r="229" spans="1:11" ht="31.5" customHeight="1">
      <c r="A229" s="179">
        <v>226</v>
      </c>
      <c r="B229" s="261" t="s">
        <v>490</v>
      </c>
      <c r="C229" s="27" t="s">
        <v>430</v>
      </c>
      <c r="D229" s="27" t="s">
        <v>491</v>
      </c>
      <c r="E229" s="27" t="s">
        <v>492</v>
      </c>
      <c r="F229" s="27">
        <v>18935851928</v>
      </c>
      <c r="G229" s="27"/>
      <c r="H229" s="14" t="s">
        <v>3180</v>
      </c>
      <c r="I229" s="27"/>
      <c r="J229" s="32"/>
      <c r="K229" s="179" t="s">
        <v>3181</v>
      </c>
    </row>
    <row r="230" spans="1:11" ht="31.5" customHeight="1">
      <c r="A230" s="179">
        <v>227</v>
      </c>
      <c r="B230" s="261" t="s">
        <v>493</v>
      </c>
      <c r="C230" s="27" t="s">
        <v>452</v>
      </c>
      <c r="D230" s="27" t="s">
        <v>3188</v>
      </c>
      <c r="E230" s="27" t="s">
        <v>475</v>
      </c>
      <c r="F230" s="27">
        <v>13199826669</v>
      </c>
      <c r="G230" s="27"/>
      <c r="H230" s="14" t="s">
        <v>3180</v>
      </c>
      <c r="I230" s="27"/>
      <c r="J230" s="32"/>
      <c r="K230" s="179" t="s">
        <v>3181</v>
      </c>
    </row>
    <row r="231" spans="1:11" ht="31.5" customHeight="1">
      <c r="A231" s="179">
        <v>228</v>
      </c>
      <c r="B231" s="261" t="s">
        <v>494</v>
      </c>
      <c r="C231" s="27" t="s">
        <v>495</v>
      </c>
      <c r="D231" s="27" t="s">
        <v>496</v>
      </c>
      <c r="E231" s="27" t="s">
        <v>497</v>
      </c>
      <c r="F231" s="27">
        <v>13525555728</v>
      </c>
      <c r="G231" s="27"/>
      <c r="H231" s="14" t="s">
        <v>3189</v>
      </c>
      <c r="I231" s="27"/>
      <c r="J231" s="32"/>
      <c r="K231" s="179" t="s">
        <v>3121</v>
      </c>
    </row>
    <row r="232" spans="1:11" ht="31.5" customHeight="1">
      <c r="A232" s="179">
        <v>229</v>
      </c>
      <c r="B232" s="261" t="s">
        <v>498</v>
      </c>
      <c r="C232" s="27" t="s">
        <v>452</v>
      </c>
      <c r="D232" s="27" t="s">
        <v>499</v>
      </c>
      <c r="E232" s="27" t="s">
        <v>500</v>
      </c>
      <c r="F232" s="27">
        <v>18699180735</v>
      </c>
      <c r="G232" s="27"/>
      <c r="H232" s="14" t="s">
        <v>3189</v>
      </c>
      <c r="I232" s="27"/>
      <c r="J232" s="32"/>
      <c r="K232" s="179" t="s">
        <v>3121</v>
      </c>
    </row>
    <row r="233" spans="1:11" ht="31.5" customHeight="1">
      <c r="A233" s="179">
        <v>230</v>
      </c>
      <c r="B233" s="261" t="s">
        <v>501</v>
      </c>
      <c r="C233" s="27" t="s">
        <v>452</v>
      </c>
      <c r="D233" s="27" t="s">
        <v>502</v>
      </c>
      <c r="E233" s="27" t="s">
        <v>503</v>
      </c>
      <c r="F233" s="27">
        <v>13999195548</v>
      </c>
      <c r="G233" s="27"/>
      <c r="H233" s="14" t="s">
        <v>3189</v>
      </c>
      <c r="I233" s="27"/>
      <c r="J233" s="32"/>
      <c r="K233" s="179" t="s">
        <v>3121</v>
      </c>
    </row>
    <row r="234" spans="1:11" ht="31.5" customHeight="1">
      <c r="A234" s="179">
        <v>231</v>
      </c>
      <c r="B234" s="261" t="s">
        <v>504</v>
      </c>
      <c r="C234" s="27" t="s">
        <v>452</v>
      </c>
      <c r="D234" s="27" t="s">
        <v>505</v>
      </c>
      <c r="E234" s="27" t="s">
        <v>454</v>
      </c>
      <c r="F234" s="27">
        <v>18999284218</v>
      </c>
      <c r="G234" s="27"/>
      <c r="H234" s="14" t="s">
        <v>3189</v>
      </c>
      <c r="I234" s="27"/>
      <c r="J234" s="32"/>
      <c r="K234" s="179" t="s">
        <v>3121</v>
      </c>
    </row>
    <row r="235" spans="1:11" ht="31.5" customHeight="1">
      <c r="A235" s="179">
        <v>232</v>
      </c>
      <c r="B235" s="261" t="s">
        <v>506</v>
      </c>
      <c r="C235" s="27" t="s">
        <v>452</v>
      </c>
      <c r="D235" s="27" t="s">
        <v>507</v>
      </c>
      <c r="E235" s="27" t="s">
        <v>508</v>
      </c>
      <c r="F235" s="27">
        <v>15276565008</v>
      </c>
      <c r="G235" s="27"/>
      <c r="H235" s="14" t="s">
        <v>3189</v>
      </c>
      <c r="I235" s="27"/>
      <c r="J235" s="32"/>
      <c r="K235" s="179" t="s">
        <v>3121</v>
      </c>
    </row>
    <row r="236" spans="1:11" ht="31.5" customHeight="1">
      <c r="A236" s="179">
        <v>233</v>
      </c>
      <c r="B236" s="261" t="s">
        <v>509</v>
      </c>
      <c r="C236" s="27" t="s">
        <v>510</v>
      </c>
      <c r="D236" s="27" t="s">
        <v>511</v>
      </c>
      <c r="E236" s="27" t="s">
        <v>497</v>
      </c>
      <c r="F236" s="27">
        <v>13903788425</v>
      </c>
      <c r="G236" s="27"/>
      <c r="H236" s="14" t="s">
        <v>3189</v>
      </c>
      <c r="I236" s="27"/>
      <c r="J236" s="32"/>
      <c r="K236" s="179" t="s">
        <v>3121</v>
      </c>
    </row>
    <row r="237" spans="1:11" ht="31.5" customHeight="1">
      <c r="A237" s="179">
        <v>234</v>
      </c>
      <c r="B237" s="261" t="s">
        <v>512</v>
      </c>
      <c r="C237" s="27" t="s">
        <v>452</v>
      </c>
      <c r="D237" s="27" t="s">
        <v>3190</v>
      </c>
      <c r="E237" s="27" t="s">
        <v>513</v>
      </c>
      <c r="F237" s="27">
        <v>18167809374</v>
      </c>
      <c r="G237" s="27"/>
      <c r="H237" s="14" t="s">
        <v>3180</v>
      </c>
      <c r="I237" s="27"/>
      <c r="J237" s="32"/>
      <c r="K237" s="179" t="s">
        <v>3181</v>
      </c>
    </row>
    <row r="238" spans="1:11" ht="31.5" customHeight="1">
      <c r="A238" s="179">
        <v>235</v>
      </c>
      <c r="B238" s="261" t="s">
        <v>514</v>
      </c>
      <c r="C238" s="27" t="s">
        <v>515</v>
      </c>
      <c r="D238" s="27" t="s">
        <v>516</v>
      </c>
      <c r="E238" s="27" t="s">
        <v>489</v>
      </c>
      <c r="F238" s="27">
        <v>18831881166</v>
      </c>
      <c r="G238" s="27"/>
      <c r="H238" s="14" t="s">
        <v>3180</v>
      </c>
      <c r="I238" s="27"/>
      <c r="J238" s="32"/>
      <c r="K238" s="179" t="s">
        <v>3181</v>
      </c>
    </row>
    <row r="239" spans="1:11" ht="31.5" customHeight="1">
      <c r="A239" s="179">
        <v>236</v>
      </c>
      <c r="B239" s="261" t="s">
        <v>5</v>
      </c>
      <c r="C239" s="27" t="s">
        <v>452</v>
      </c>
      <c r="D239" s="27" t="s">
        <v>517</v>
      </c>
      <c r="E239" s="27" t="s">
        <v>518</v>
      </c>
      <c r="F239" s="27">
        <v>15299628063</v>
      </c>
      <c r="G239" s="27"/>
      <c r="H239" s="14" t="s">
        <v>3180</v>
      </c>
      <c r="I239" s="27"/>
      <c r="J239" s="32"/>
      <c r="K239" s="179" t="s">
        <v>3181</v>
      </c>
    </row>
    <row r="240" spans="1:11" ht="31.5" customHeight="1">
      <c r="A240" s="179">
        <v>237</v>
      </c>
      <c r="B240" s="261" t="s">
        <v>519</v>
      </c>
      <c r="C240" s="27" t="s">
        <v>520</v>
      </c>
      <c r="D240" s="27" t="s">
        <v>521</v>
      </c>
      <c r="E240" s="27" t="s">
        <v>518</v>
      </c>
      <c r="F240" s="27">
        <v>15299628036</v>
      </c>
      <c r="G240" s="27"/>
      <c r="H240" s="14" t="s">
        <v>3180</v>
      </c>
      <c r="I240" s="27"/>
      <c r="J240" s="32"/>
      <c r="K240" s="179" t="s">
        <v>3181</v>
      </c>
    </row>
    <row r="241" spans="1:11" ht="31.5" customHeight="1">
      <c r="A241" s="179">
        <v>238</v>
      </c>
      <c r="B241" s="261" t="s">
        <v>522</v>
      </c>
      <c r="C241" s="27" t="s">
        <v>452</v>
      </c>
      <c r="D241" s="27" t="s">
        <v>523</v>
      </c>
      <c r="E241" s="27" t="s">
        <v>524</v>
      </c>
      <c r="F241" s="27">
        <v>13593567816</v>
      </c>
      <c r="G241" s="27"/>
      <c r="H241" s="14" t="s">
        <v>3180</v>
      </c>
      <c r="I241" s="27"/>
      <c r="J241" s="32"/>
      <c r="K241" s="179" t="s">
        <v>3181</v>
      </c>
    </row>
    <row r="242" spans="1:11" ht="31.5" customHeight="1">
      <c r="A242" s="179">
        <v>239</v>
      </c>
      <c r="B242" s="261" t="s">
        <v>525</v>
      </c>
      <c r="C242" s="27" t="s">
        <v>430</v>
      </c>
      <c r="D242" s="27" t="s">
        <v>491</v>
      </c>
      <c r="E242" s="27" t="s">
        <v>492</v>
      </c>
      <c r="F242" s="27">
        <v>18935851928</v>
      </c>
      <c r="G242" s="27"/>
      <c r="H242" s="14" t="s">
        <v>3180</v>
      </c>
      <c r="I242" s="27"/>
      <c r="J242" s="32"/>
      <c r="K242" s="179" t="s">
        <v>3181</v>
      </c>
    </row>
    <row r="243" spans="1:11" ht="31.5" customHeight="1">
      <c r="A243" s="179">
        <v>240</v>
      </c>
      <c r="B243" s="261" t="s">
        <v>526</v>
      </c>
      <c r="C243" s="27" t="s">
        <v>452</v>
      </c>
      <c r="D243" s="27" t="s">
        <v>517</v>
      </c>
      <c r="E243" s="27" t="s">
        <v>518</v>
      </c>
      <c r="F243" s="27">
        <v>15299628063</v>
      </c>
      <c r="G243" s="27"/>
      <c r="H243" s="14" t="s">
        <v>3180</v>
      </c>
      <c r="I243" s="27"/>
      <c r="J243" s="32"/>
      <c r="K243" s="179" t="s">
        <v>3181</v>
      </c>
    </row>
    <row r="244" spans="1:11" ht="31.5" customHeight="1">
      <c r="A244" s="179">
        <v>241</v>
      </c>
      <c r="B244" s="261" t="s">
        <v>527</v>
      </c>
      <c r="C244" s="27" t="s">
        <v>452</v>
      </c>
      <c r="D244" s="27" t="s">
        <v>528</v>
      </c>
      <c r="E244" s="27" t="s">
        <v>518</v>
      </c>
      <c r="F244" s="27">
        <v>18130902333</v>
      </c>
      <c r="G244" s="27"/>
      <c r="H244" s="14" t="s">
        <v>3180</v>
      </c>
      <c r="I244" s="27"/>
      <c r="J244" s="32"/>
      <c r="K244" s="179" t="s">
        <v>3181</v>
      </c>
    </row>
    <row r="245" spans="1:11" ht="31.5" customHeight="1">
      <c r="A245" s="179">
        <v>242</v>
      </c>
      <c r="B245" s="261" t="s">
        <v>529</v>
      </c>
      <c r="C245" s="27" t="s">
        <v>430</v>
      </c>
      <c r="D245" s="27" t="s">
        <v>530</v>
      </c>
      <c r="E245" s="27" t="s">
        <v>531</v>
      </c>
      <c r="F245" s="27">
        <v>13519940834</v>
      </c>
      <c r="G245" s="27"/>
      <c r="H245" s="14" t="s">
        <v>3182</v>
      </c>
      <c r="I245" s="27"/>
      <c r="J245" s="32"/>
      <c r="K245" s="179" t="s">
        <v>3183</v>
      </c>
    </row>
    <row r="246" spans="1:11" ht="31.5" customHeight="1">
      <c r="A246" s="179">
        <v>243</v>
      </c>
      <c r="B246" s="261" t="s">
        <v>532</v>
      </c>
      <c r="C246" s="27" t="s">
        <v>430</v>
      </c>
      <c r="D246" s="27" t="s">
        <v>533</v>
      </c>
      <c r="E246" s="27" t="s">
        <v>534</v>
      </c>
      <c r="F246" s="27">
        <v>15099200996</v>
      </c>
      <c r="G246" s="27"/>
      <c r="H246" s="14" t="s">
        <v>3191</v>
      </c>
      <c r="I246" s="27"/>
      <c r="J246" s="32"/>
      <c r="K246" s="179" t="s">
        <v>3192</v>
      </c>
    </row>
    <row r="247" spans="1:11" ht="31.5" customHeight="1">
      <c r="A247" s="179">
        <v>244</v>
      </c>
      <c r="B247" s="261" t="s">
        <v>535</v>
      </c>
      <c r="C247" s="27" t="s">
        <v>430</v>
      </c>
      <c r="D247" s="27" t="s">
        <v>536</v>
      </c>
      <c r="E247" s="27" t="s">
        <v>537</v>
      </c>
      <c r="F247" s="27">
        <v>13519953844</v>
      </c>
      <c r="G247" s="27"/>
      <c r="H247" s="14" t="s">
        <v>3180</v>
      </c>
      <c r="I247" s="27"/>
      <c r="J247" s="32"/>
      <c r="K247" s="179" t="s">
        <v>3181</v>
      </c>
    </row>
    <row r="248" spans="1:11" ht="31.5" customHeight="1">
      <c r="A248" s="179">
        <v>245</v>
      </c>
      <c r="B248" s="261" t="s">
        <v>538</v>
      </c>
      <c r="C248" s="27" t="s">
        <v>430</v>
      </c>
      <c r="D248" s="27" t="s">
        <v>530</v>
      </c>
      <c r="E248" s="27" t="s">
        <v>539</v>
      </c>
      <c r="F248" s="27">
        <v>17809920096</v>
      </c>
      <c r="G248" s="27"/>
      <c r="H248" s="14" t="s">
        <v>3191</v>
      </c>
      <c r="I248" s="27"/>
      <c r="J248" s="32"/>
      <c r="K248" s="179" t="s">
        <v>3192</v>
      </c>
    </row>
    <row r="249" spans="1:11" ht="31.5" customHeight="1">
      <c r="A249" s="179">
        <v>246</v>
      </c>
      <c r="B249" s="261" t="s">
        <v>540</v>
      </c>
      <c r="C249" s="27" t="s">
        <v>430</v>
      </c>
      <c r="D249" s="27" t="s">
        <v>541</v>
      </c>
      <c r="E249" s="27" t="s">
        <v>542</v>
      </c>
      <c r="F249" s="27">
        <v>18935851299</v>
      </c>
      <c r="G249" s="27"/>
      <c r="H249" s="14" t="s">
        <v>3182</v>
      </c>
      <c r="I249" s="27"/>
      <c r="J249" s="32"/>
      <c r="K249" s="179" t="s">
        <v>3183</v>
      </c>
    </row>
    <row r="250" spans="1:11" ht="31.5" customHeight="1">
      <c r="A250" s="179">
        <v>247</v>
      </c>
      <c r="B250" s="261" t="s">
        <v>543</v>
      </c>
      <c r="C250" s="27" t="s">
        <v>452</v>
      </c>
      <c r="D250" s="27" t="s">
        <v>544</v>
      </c>
      <c r="E250" s="27" t="s">
        <v>545</v>
      </c>
      <c r="F250" s="27">
        <v>15909910688</v>
      </c>
      <c r="G250" s="27"/>
      <c r="H250" s="14" t="s">
        <v>3182</v>
      </c>
      <c r="I250" s="27"/>
      <c r="J250" s="32"/>
      <c r="K250" s="179" t="s">
        <v>3183</v>
      </c>
    </row>
    <row r="251" spans="1:11" ht="31.5" customHeight="1">
      <c r="A251" s="179">
        <v>248</v>
      </c>
      <c r="B251" s="261" t="s">
        <v>546</v>
      </c>
      <c r="C251" s="27" t="s">
        <v>430</v>
      </c>
      <c r="D251" s="27" t="s">
        <v>547</v>
      </c>
      <c r="E251" s="27" t="s">
        <v>437</v>
      </c>
      <c r="F251" s="27">
        <v>13399925279</v>
      </c>
      <c r="G251" s="27"/>
      <c r="H251" s="14" t="s">
        <v>3180</v>
      </c>
      <c r="I251" s="27"/>
      <c r="J251" s="32"/>
      <c r="K251" s="179" t="s">
        <v>3181</v>
      </c>
    </row>
    <row r="252" spans="1:11" ht="31.5" customHeight="1">
      <c r="A252" s="179">
        <v>249</v>
      </c>
      <c r="B252" s="261" t="s">
        <v>548</v>
      </c>
      <c r="C252" s="27" t="s">
        <v>549</v>
      </c>
      <c r="D252" s="27" t="s">
        <v>550</v>
      </c>
      <c r="E252" s="27" t="s">
        <v>551</v>
      </c>
      <c r="F252" s="27">
        <v>13579643344</v>
      </c>
      <c r="G252" s="27"/>
      <c r="H252" s="14" t="s">
        <v>3178</v>
      </c>
      <c r="I252" s="27"/>
      <c r="J252" s="32"/>
      <c r="K252" s="179" t="s">
        <v>3090</v>
      </c>
    </row>
    <row r="253" spans="1:11" ht="31.5" customHeight="1">
      <c r="A253" s="179">
        <v>250</v>
      </c>
      <c r="B253" s="261" t="s">
        <v>552</v>
      </c>
      <c r="C253" s="27" t="s">
        <v>553</v>
      </c>
      <c r="D253" s="27" t="s">
        <v>147</v>
      </c>
      <c r="E253" s="27" t="s">
        <v>554</v>
      </c>
      <c r="F253" s="27">
        <v>18699460808</v>
      </c>
      <c r="G253" s="27" t="s">
        <v>58</v>
      </c>
      <c r="H253" s="14"/>
      <c r="I253" s="27"/>
      <c r="J253" s="32"/>
      <c r="K253" s="179" t="s">
        <v>2673</v>
      </c>
    </row>
    <row r="254" spans="1:11" ht="31.5" customHeight="1">
      <c r="A254" s="179">
        <v>251</v>
      </c>
      <c r="B254" s="261" t="s">
        <v>555</v>
      </c>
      <c r="C254" s="27" t="s">
        <v>556</v>
      </c>
      <c r="D254" s="27" t="s">
        <v>557</v>
      </c>
      <c r="E254" s="27" t="s">
        <v>558</v>
      </c>
      <c r="F254" s="27">
        <v>17752526792</v>
      </c>
      <c r="G254" s="27"/>
      <c r="H254" s="14" t="s">
        <v>2703</v>
      </c>
      <c r="I254" s="27"/>
      <c r="J254" s="32"/>
      <c r="K254" s="179" t="s">
        <v>2673</v>
      </c>
    </row>
    <row r="255" spans="1:11" ht="31.5" customHeight="1">
      <c r="A255" s="179">
        <v>252</v>
      </c>
      <c r="B255" s="59" t="s">
        <v>560</v>
      </c>
      <c r="C255" s="162" t="s">
        <v>561</v>
      </c>
      <c r="D255" s="57" t="s">
        <v>562</v>
      </c>
      <c r="E255" s="57" t="s">
        <v>563</v>
      </c>
      <c r="F255" s="68">
        <v>13703822276</v>
      </c>
      <c r="G255" s="51"/>
      <c r="H255" s="51" t="s">
        <v>564</v>
      </c>
      <c r="I255" s="51"/>
      <c r="J255" s="52"/>
      <c r="K255" s="179" t="s">
        <v>3193</v>
      </c>
    </row>
    <row r="256" spans="1:11" ht="31.5" customHeight="1">
      <c r="A256" s="179">
        <v>253</v>
      </c>
      <c r="B256" s="59" t="s">
        <v>565</v>
      </c>
      <c r="C256" s="162" t="s">
        <v>566</v>
      </c>
      <c r="D256" s="57" t="s">
        <v>562</v>
      </c>
      <c r="E256" s="57" t="s">
        <v>567</v>
      </c>
      <c r="F256" s="57">
        <v>13203738881</v>
      </c>
      <c r="G256" s="51"/>
      <c r="H256" s="51" t="s">
        <v>564</v>
      </c>
      <c r="I256" s="51"/>
      <c r="J256" s="52"/>
      <c r="K256" s="179" t="s">
        <v>3193</v>
      </c>
    </row>
    <row r="257" spans="1:11" ht="31.5" customHeight="1">
      <c r="A257" s="179">
        <v>254</v>
      </c>
      <c r="B257" s="59" t="s">
        <v>568</v>
      </c>
      <c r="C257" s="162" t="s">
        <v>569</v>
      </c>
      <c r="D257" s="57" t="s">
        <v>562</v>
      </c>
      <c r="E257" s="57" t="s">
        <v>570</v>
      </c>
      <c r="F257" s="57">
        <v>18338617333</v>
      </c>
      <c r="G257" s="51"/>
      <c r="H257" s="51" t="s">
        <v>564</v>
      </c>
      <c r="I257" s="51"/>
      <c r="J257" s="52"/>
      <c r="K257" s="179" t="s">
        <v>2712</v>
      </c>
    </row>
    <row r="258" spans="1:11" ht="31.5" customHeight="1">
      <c r="A258" s="179">
        <v>255</v>
      </c>
      <c r="B258" s="59" t="s">
        <v>571</v>
      </c>
      <c r="C258" s="162" t="s">
        <v>572</v>
      </c>
      <c r="D258" s="57" t="s">
        <v>573</v>
      </c>
      <c r="E258" s="57" t="s">
        <v>574</v>
      </c>
      <c r="F258" s="57">
        <v>13333869911</v>
      </c>
      <c r="G258" s="51"/>
      <c r="H258" s="51" t="s">
        <v>564</v>
      </c>
      <c r="I258" s="51"/>
      <c r="J258" s="52"/>
      <c r="K258" s="179" t="s">
        <v>2712</v>
      </c>
    </row>
    <row r="259" spans="1:11" ht="31.5" customHeight="1">
      <c r="A259" s="179">
        <v>256</v>
      </c>
      <c r="B259" s="59" t="s">
        <v>575</v>
      </c>
      <c r="C259" s="162" t="s">
        <v>576</v>
      </c>
      <c r="D259" s="57" t="s">
        <v>577</v>
      </c>
      <c r="E259" s="57" t="s">
        <v>578</v>
      </c>
      <c r="F259" s="57">
        <v>17319731166</v>
      </c>
      <c r="G259" s="51"/>
      <c r="H259" s="51" t="s">
        <v>564</v>
      </c>
      <c r="I259" s="51"/>
      <c r="J259" s="52"/>
      <c r="K259" s="179" t="s">
        <v>3194</v>
      </c>
    </row>
    <row r="260" spans="1:11" ht="31.5" customHeight="1">
      <c r="A260" s="179">
        <v>257</v>
      </c>
      <c r="B260" s="59" t="s">
        <v>579</v>
      </c>
      <c r="C260" s="162" t="s">
        <v>580</v>
      </c>
      <c r="D260" s="57" t="s">
        <v>65</v>
      </c>
      <c r="E260" s="57" t="s">
        <v>581</v>
      </c>
      <c r="F260" s="57">
        <v>13939726836</v>
      </c>
      <c r="G260" s="51"/>
      <c r="H260" s="51" t="s">
        <v>564</v>
      </c>
      <c r="I260" s="51"/>
      <c r="J260" s="52"/>
      <c r="K260" s="179" t="s">
        <v>3195</v>
      </c>
    </row>
    <row r="261" spans="1:11" ht="31.5" customHeight="1">
      <c r="A261" s="179">
        <v>258</v>
      </c>
      <c r="B261" s="59" t="s">
        <v>582</v>
      </c>
      <c r="C261" s="162" t="s">
        <v>583</v>
      </c>
      <c r="D261" s="57" t="s">
        <v>562</v>
      </c>
      <c r="E261" s="57" t="s">
        <v>584</v>
      </c>
      <c r="F261" s="57">
        <v>18761677761</v>
      </c>
      <c r="G261" s="51"/>
      <c r="H261" s="51" t="s">
        <v>564</v>
      </c>
      <c r="I261" s="51"/>
      <c r="J261" s="52"/>
      <c r="K261" s="179" t="s">
        <v>3195</v>
      </c>
    </row>
    <row r="262" spans="1:11" ht="31.5" customHeight="1">
      <c r="A262" s="179">
        <v>259</v>
      </c>
      <c r="B262" s="59" t="s">
        <v>585</v>
      </c>
      <c r="C262" s="162" t="s">
        <v>586</v>
      </c>
      <c r="D262" s="57" t="s">
        <v>562</v>
      </c>
      <c r="E262" s="57" t="s">
        <v>587</v>
      </c>
      <c r="F262" s="57">
        <v>18338617333</v>
      </c>
      <c r="G262" s="51"/>
      <c r="H262" s="51" t="s">
        <v>564</v>
      </c>
      <c r="I262" s="51"/>
      <c r="J262" s="52"/>
      <c r="K262" s="179" t="s">
        <v>3195</v>
      </c>
    </row>
    <row r="263" spans="1:11" ht="31.5" customHeight="1">
      <c r="A263" s="179">
        <v>260</v>
      </c>
      <c r="B263" s="59" t="s">
        <v>588</v>
      </c>
      <c r="C263" s="162" t="s">
        <v>589</v>
      </c>
      <c r="D263" s="57" t="s">
        <v>295</v>
      </c>
      <c r="E263" s="57" t="s">
        <v>590</v>
      </c>
      <c r="F263" s="57">
        <v>13703767328</v>
      </c>
      <c r="G263" s="51"/>
      <c r="H263" s="51" t="s">
        <v>564</v>
      </c>
      <c r="I263" s="51"/>
      <c r="J263" s="52"/>
      <c r="K263" s="179" t="s">
        <v>3196</v>
      </c>
    </row>
    <row r="264" spans="1:11" ht="31.5" customHeight="1">
      <c r="A264" s="179">
        <v>261</v>
      </c>
      <c r="B264" s="59" t="s">
        <v>591</v>
      </c>
      <c r="C264" s="162" t="s">
        <v>592</v>
      </c>
      <c r="D264" s="57" t="s">
        <v>577</v>
      </c>
      <c r="E264" s="57" t="s">
        <v>593</v>
      </c>
      <c r="F264" s="57">
        <v>18637169866</v>
      </c>
      <c r="G264" s="51"/>
      <c r="H264" s="51" t="s">
        <v>564</v>
      </c>
      <c r="I264" s="51"/>
      <c r="J264" s="52"/>
      <c r="K264" s="179" t="s">
        <v>3196</v>
      </c>
    </row>
    <row r="265" spans="1:11" ht="31.5" customHeight="1">
      <c r="A265" s="179">
        <v>262</v>
      </c>
      <c r="B265" s="59" t="s">
        <v>594</v>
      </c>
      <c r="C265" s="162" t="s">
        <v>595</v>
      </c>
      <c r="D265" s="57" t="s">
        <v>562</v>
      </c>
      <c r="E265" s="57" t="s">
        <v>596</v>
      </c>
      <c r="F265" s="57">
        <v>13700765195</v>
      </c>
      <c r="G265" s="51"/>
      <c r="H265" s="51" t="s">
        <v>564</v>
      </c>
      <c r="I265" s="51"/>
      <c r="J265" s="52"/>
      <c r="K265" s="179" t="s">
        <v>2720</v>
      </c>
    </row>
    <row r="266" spans="1:11" ht="31.5" customHeight="1">
      <c r="A266" s="179">
        <v>263</v>
      </c>
      <c r="B266" s="59" t="s">
        <v>597</v>
      </c>
      <c r="C266" s="162" t="s">
        <v>598</v>
      </c>
      <c r="D266" s="57" t="s">
        <v>577</v>
      </c>
      <c r="E266" s="57" t="s">
        <v>599</v>
      </c>
      <c r="F266" s="57">
        <v>13663837918</v>
      </c>
      <c r="G266" s="51"/>
      <c r="H266" s="51" t="s">
        <v>564</v>
      </c>
      <c r="I266" s="51"/>
      <c r="J266" s="52"/>
      <c r="K266" s="179" t="s">
        <v>3197</v>
      </c>
    </row>
    <row r="267" spans="1:11" ht="31.5" customHeight="1">
      <c r="A267" s="179">
        <v>264</v>
      </c>
      <c r="B267" s="59" t="s">
        <v>600</v>
      </c>
      <c r="C267" s="162" t="s">
        <v>601</v>
      </c>
      <c r="D267" s="57" t="s">
        <v>562</v>
      </c>
      <c r="E267" s="57" t="s">
        <v>602</v>
      </c>
      <c r="F267" s="57">
        <v>17638196699</v>
      </c>
      <c r="G267" s="51"/>
      <c r="H267" s="51" t="s">
        <v>564</v>
      </c>
      <c r="I267" s="51"/>
      <c r="J267" s="52"/>
      <c r="K267" s="179" t="s">
        <v>3197</v>
      </c>
    </row>
    <row r="268" spans="1:11" ht="31.5" customHeight="1">
      <c r="A268" s="179">
        <v>265</v>
      </c>
      <c r="B268" s="59" t="s">
        <v>138</v>
      </c>
      <c r="C268" s="52" t="s">
        <v>603</v>
      </c>
      <c r="D268" s="57" t="s">
        <v>140</v>
      </c>
      <c r="E268" s="51" t="s">
        <v>604</v>
      </c>
      <c r="F268" s="213">
        <v>18665561564</v>
      </c>
      <c r="G268" s="51"/>
      <c r="H268" s="51" t="s">
        <v>564</v>
      </c>
      <c r="I268" s="51"/>
      <c r="J268" s="52"/>
      <c r="K268" s="179" t="s">
        <v>3198</v>
      </c>
    </row>
    <row r="269" spans="1:11" ht="31.5" customHeight="1">
      <c r="A269" s="179">
        <v>266</v>
      </c>
      <c r="B269" s="59" t="s">
        <v>605</v>
      </c>
      <c r="C269" s="162" t="s">
        <v>606</v>
      </c>
      <c r="D269" s="162" t="s">
        <v>607</v>
      </c>
      <c r="E269" s="57" t="s">
        <v>608</v>
      </c>
      <c r="F269" s="57">
        <v>13598400169</v>
      </c>
      <c r="G269" s="51"/>
      <c r="H269" s="51" t="s">
        <v>564</v>
      </c>
      <c r="I269" s="51"/>
      <c r="J269" s="52"/>
      <c r="K269" s="179" t="s">
        <v>3195</v>
      </c>
    </row>
    <row r="270" spans="1:11" ht="31.5" customHeight="1">
      <c r="A270" s="179">
        <v>267</v>
      </c>
      <c r="B270" s="59" t="s">
        <v>609</v>
      </c>
      <c r="C270" s="162" t="s">
        <v>610</v>
      </c>
      <c r="D270" s="57" t="s">
        <v>611</v>
      </c>
      <c r="E270" s="57" t="s">
        <v>612</v>
      </c>
      <c r="F270" s="57">
        <v>13014570666</v>
      </c>
      <c r="G270" s="51"/>
      <c r="H270" s="51" t="s">
        <v>564</v>
      </c>
      <c r="I270" s="51"/>
      <c r="J270" s="52"/>
      <c r="K270" s="179" t="s">
        <v>2717</v>
      </c>
    </row>
    <row r="271" spans="1:11" ht="31.5" customHeight="1">
      <c r="A271" s="179">
        <v>268</v>
      </c>
      <c r="B271" s="59" t="s">
        <v>613</v>
      </c>
      <c r="C271" s="162" t="s">
        <v>613</v>
      </c>
      <c r="D271" s="57" t="s">
        <v>541</v>
      </c>
      <c r="E271" s="57" t="s">
        <v>614</v>
      </c>
      <c r="F271" s="57">
        <v>13949300918</v>
      </c>
      <c r="G271" s="51"/>
      <c r="H271" s="51" t="s">
        <v>564</v>
      </c>
      <c r="I271" s="51"/>
      <c r="J271" s="52"/>
      <c r="K271" s="179" t="s">
        <v>3199</v>
      </c>
    </row>
    <row r="272" spans="1:11" ht="31.5" customHeight="1">
      <c r="A272" s="179">
        <v>269</v>
      </c>
      <c r="B272" s="59" t="s">
        <v>615</v>
      </c>
      <c r="C272" s="162" t="s">
        <v>616</v>
      </c>
      <c r="D272" s="57" t="s">
        <v>302</v>
      </c>
      <c r="E272" s="57" t="s">
        <v>617</v>
      </c>
      <c r="F272" s="57">
        <v>13673097155</v>
      </c>
      <c r="G272" s="51"/>
      <c r="H272" s="51" t="s">
        <v>564</v>
      </c>
      <c r="I272" s="51"/>
      <c r="J272" s="52"/>
      <c r="K272" s="179" t="s">
        <v>3200</v>
      </c>
    </row>
    <row r="273" spans="1:11" ht="31.5" customHeight="1">
      <c r="A273" s="179">
        <v>270</v>
      </c>
      <c r="B273" s="59" t="s">
        <v>618</v>
      </c>
      <c r="C273" s="162" t="s">
        <v>619</v>
      </c>
      <c r="D273" s="57" t="s">
        <v>562</v>
      </c>
      <c r="E273" s="57" t="s">
        <v>620</v>
      </c>
      <c r="F273" s="57">
        <v>18537696815</v>
      </c>
      <c r="G273" s="51"/>
      <c r="H273" s="51" t="s">
        <v>564</v>
      </c>
      <c r="I273" s="51"/>
      <c r="J273" s="52"/>
      <c r="K273" s="179" t="s">
        <v>3201</v>
      </c>
    </row>
    <row r="274" spans="1:11" ht="31.5" customHeight="1">
      <c r="A274" s="179">
        <v>271</v>
      </c>
      <c r="B274" s="59" t="s">
        <v>621</v>
      </c>
      <c r="C274" s="162" t="s">
        <v>622</v>
      </c>
      <c r="D274" s="57" t="s">
        <v>302</v>
      </c>
      <c r="E274" s="57" t="s">
        <v>623</v>
      </c>
      <c r="F274" s="57">
        <v>15515367098</v>
      </c>
      <c r="G274" s="51"/>
      <c r="H274" s="51" t="s">
        <v>564</v>
      </c>
      <c r="I274" s="51"/>
      <c r="J274" s="52"/>
      <c r="K274" s="179" t="s">
        <v>3202</v>
      </c>
    </row>
    <row r="275" spans="1:11" ht="31.5" customHeight="1">
      <c r="A275" s="179">
        <v>272</v>
      </c>
      <c r="B275" s="59" t="s">
        <v>624</v>
      </c>
      <c r="C275" s="162" t="s">
        <v>625</v>
      </c>
      <c r="D275" s="57" t="s">
        <v>626</v>
      </c>
      <c r="E275" s="57" t="s">
        <v>627</v>
      </c>
      <c r="F275" s="57">
        <v>18603768963</v>
      </c>
      <c r="G275" s="51"/>
      <c r="H275" s="51" t="s">
        <v>564</v>
      </c>
      <c r="I275" s="51"/>
      <c r="J275" s="52"/>
      <c r="K275" s="179" t="s">
        <v>2720</v>
      </c>
    </row>
    <row r="276" spans="1:11" ht="31.5" customHeight="1">
      <c r="A276" s="179">
        <v>273</v>
      </c>
      <c r="B276" s="59" t="s">
        <v>628</v>
      </c>
      <c r="C276" s="162" t="s">
        <v>629</v>
      </c>
      <c r="D276" s="57" t="s">
        <v>65</v>
      </c>
      <c r="E276" s="57" t="s">
        <v>630</v>
      </c>
      <c r="F276" s="57">
        <v>13014570666</v>
      </c>
      <c r="G276" s="51"/>
      <c r="H276" s="51" t="s">
        <v>564</v>
      </c>
      <c r="I276" s="51"/>
      <c r="J276" s="52"/>
      <c r="K276" s="179" t="s">
        <v>3203</v>
      </c>
    </row>
    <row r="277" spans="1:11" ht="31.5" customHeight="1">
      <c r="A277" s="179">
        <v>274</v>
      </c>
      <c r="B277" s="59" t="s">
        <v>631</v>
      </c>
      <c r="C277" s="162" t="s">
        <v>632</v>
      </c>
      <c r="D277" s="57" t="s">
        <v>577</v>
      </c>
      <c r="E277" s="57" t="s">
        <v>633</v>
      </c>
      <c r="F277" s="57">
        <v>13938531630</v>
      </c>
      <c r="G277" s="51"/>
      <c r="H277" s="51" t="s">
        <v>564</v>
      </c>
      <c r="I277" s="51"/>
      <c r="J277" s="52"/>
      <c r="K277" s="179" t="s">
        <v>3204</v>
      </c>
    </row>
    <row r="278" spans="1:11" ht="31.5" customHeight="1">
      <c r="A278" s="179">
        <v>275</v>
      </c>
      <c r="B278" s="59" t="s">
        <v>634</v>
      </c>
      <c r="C278" s="162" t="s">
        <v>635</v>
      </c>
      <c r="D278" s="57" t="s">
        <v>218</v>
      </c>
      <c r="E278" s="57" t="s">
        <v>636</v>
      </c>
      <c r="F278" s="57">
        <v>13938903599</v>
      </c>
      <c r="G278" s="51"/>
      <c r="H278" s="51" t="s">
        <v>564</v>
      </c>
      <c r="I278" s="51"/>
      <c r="J278" s="52"/>
      <c r="K278" s="179" t="s">
        <v>3201</v>
      </c>
    </row>
    <row r="279" spans="1:11" ht="31.5" customHeight="1">
      <c r="A279" s="179">
        <v>276</v>
      </c>
      <c r="B279" s="52" t="s">
        <v>637</v>
      </c>
      <c r="C279" s="52" t="s">
        <v>638</v>
      </c>
      <c r="D279" s="52" t="s">
        <v>639</v>
      </c>
      <c r="E279" s="214" t="s">
        <v>640</v>
      </c>
      <c r="F279" s="52">
        <v>18637625826</v>
      </c>
      <c r="G279" s="52"/>
      <c r="H279" s="51" t="s">
        <v>564</v>
      </c>
      <c r="I279" s="51"/>
      <c r="J279" s="52"/>
      <c r="K279" s="179" t="s">
        <v>3205</v>
      </c>
    </row>
    <row r="280" spans="1:11" ht="31.5" customHeight="1">
      <c r="A280" s="179">
        <v>277</v>
      </c>
      <c r="B280" s="52" t="s">
        <v>641</v>
      </c>
      <c r="C280" s="52" t="s">
        <v>642</v>
      </c>
      <c r="D280" s="52" t="s">
        <v>643</v>
      </c>
      <c r="E280" s="214" t="s">
        <v>644</v>
      </c>
      <c r="F280" s="52">
        <v>13837660966</v>
      </c>
      <c r="G280" s="52"/>
      <c r="H280" s="51" t="s">
        <v>564</v>
      </c>
      <c r="I280" s="51"/>
      <c r="J280" s="52"/>
      <c r="K280" s="179" t="s">
        <v>3206</v>
      </c>
    </row>
    <row r="281" spans="1:11" ht="31.5" customHeight="1">
      <c r="A281" s="179">
        <v>278</v>
      </c>
      <c r="B281" s="52" t="s">
        <v>645</v>
      </c>
      <c r="C281" s="52" t="s">
        <v>646</v>
      </c>
      <c r="D281" s="52" t="s">
        <v>119</v>
      </c>
      <c r="E281" s="214" t="s">
        <v>647</v>
      </c>
      <c r="F281" s="52">
        <v>13223865000</v>
      </c>
      <c r="G281" s="52"/>
      <c r="H281" s="51" t="s">
        <v>564</v>
      </c>
      <c r="I281" s="51"/>
      <c r="J281" s="52"/>
      <c r="K281" s="179" t="s">
        <v>3207</v>
      </c>
    </row>
    <row r="282" spans="1:11" ht="31.5" customHeight="1">
      <c r="A282" s="179">
        <v>279</v>
      </c>
      <c r="B282" s="52" t="s">
        <v>648</v>
      </c>
      <c r="C282" s="52" t="s">
        <v>649</v>
      </c>
      <c r="D282" s="52" t="s">
        <v>195</v>
      </c>
      <c r="E282" s="214" t="s">
        <v>650</v>
      </c>
      <c r="F282" s="52">
        <v>13839768388</v>
      </c>
      <c r="G282" s="52"/>
      <c r="H282" s="51" t="s">
        <v>564</v>
      </c>
      <c r="I282" s="51"/>
      <c r="J282" s="52"/>
      <c r="K282" s="179" t="s">
        <v>3207</v>
      </c>
    </row>
    <row r="283" spans="1:11" ht="31.5" customHeight="1">
      <c r="A283" s="179">
        <v>280</v>
      </c>
      <c r="B283" s="132" t="s">
        <v>651</v>
      </c>
      <c r="C283" s="164" t="s">
        <v>652</v>
      </c>
      <c r="D283" s="164" t="s">
        <v>295</v>
      </c>
      <c r="E283" s="51" t="s">
        <v>653</v>
      </c>
      <c r="F283" s="51">
        <v>17719830505</v>
      </c>
      <c r="G283" s="52"/>
      <c r="H283" s="51" t="s">
        <v>564</v>
      </c>
      <c r="I283" s="51"/>
      <c r="J283" s="52"/>
      <c r="K283" s="179" t="s">
        <v>2720</v>
      </c>
    </row>
    <row r="284" spans="1:11" ht="31.5" customHeight="1">
      <c r="A284" s="179">
        <v>281</v>
      </c>
      <c r="B284" s="132" t="s">
        <v>654</v>
      </c>
      <c r="C284" s="132" t="s">
        <v>655</v>
      </c>
      <c r="D284" s="132" t="s">
        <v>656</v>
      </c>
      <c r="E284" s="132" t="s">
        <v>657</v>
      </c>
      <c r="F284" s="132">
        <v>18695800246</v>
      </c>
      <c r="G284" s="132"/>
      <c r="H284" s="132" t="s">
        <v>564</v>
      </c>
      <c r="I284" s="132"/>
      <c r="J284" s="164"/>
      <c r="K284" s="179" t="s">
        <v>3208</v>
      </c>
    </row>
    <row r="285" spans="1:11" ht="31.5" customHeight="1">
      <c r="A285" s="179">
        <v>282</v>
      </c>
      <c r="B285" s="132" t="s">
        <v>658</v>
      </c>
      <c r="C285" s="132" t="s">
        <v>659</v>
      </c>
      <c r="D285" s="132" t="s">
        <v>660</v>
      </c>
      <c r="E285" s="132" t="s">
        <v>661</v>
      </c>
      <c r="F285" s="132">
        <v>13044514388</v>
      </c>
      <c r="G285" s="132"/>
      <c r="H285" s="132" t="s">
        <v>564</v>
      </c>
      <c r="I285" s="132"/>
      <c r="J285" s="164"/>
      <c r="K285" s="179" t="s">
        <v>2715</v>
      </c>
    </row>
    <row r="286" spans="1:11" ht="31.5" customHeight="1">
      <c r="A286" s="179">
        <v>283</v>
      </c>
      <c r="B286" s="132" t="s">
        <v>662</v>
      </c>
      <c r="C286" s="132" t="s">
        <v>663</v>
      </c>
      <c r="D286" s="132" t="s">
        <v>664</v>
      </c>
      <c r="E286" s="132" t="s">
        <v>665</v>
      </c>
      <c r="F286" s="132">
        <v>13461863994</v>
      </c>
      <c r="G286" s="132"/>
      <c r="H286" s="132" t="s">
        <v>564</v>
      </c>
      <c r="I286" s="132"/>
      <c r="J286" s="164"/>
      <c r="K286" s="179" t="s">
        <v>2715</v>
      </c>
    </row>
    <row r="287" spans="1:11" ht="31.5" customHeight="1">
      <c r="A287" s="179">
        <v>284</v>
      </c>
      <c r="B287" s="52" t="s">
        <v>666</v>
      </c>
      <c r="C287" s="52" t="s">
        <v>667</v>
      </c>
      <c r="D287" s="51" t="s">
        <v>65</v>
      </c>
      <c r="E287" s="51" t="s">
        <v>668</v>
      </c>
      <c r="F287" s="51">
        <v>18531812142</v>
      </c>
      <c r="G287" s="51"/>
      <c r="H287" s="51" t="s">
        <v>564</v>
      </c>
      <c r="I287" s="51"/>
      <c r="J287" s="52"/>
      <c r="K287" s="179" t="s">
        <v>3209</v>
      </c>
    </row>
    <row r="288" spans="1:11" ht="31.5" customHeight="1">
      <c r="A288" s="179">
        <v>285</v>
      </c>
      <c r="B288" s="52" t="s">
        <v>669</v>
      </c>
      <c r="C288" s="52" t="s">
        <v>670</v>
      </c>
      <c r="D288" s="51" t="s">
        <v>328</v>
      </c>
      <c r="E288" s="51" t="s">
        <v>671</v>
      </c>
      <c r="F288" s="51">
        <v>15738910888</v>
      </c>
      <c r="G288" s="51"/>
      <c r="H288" s="51" t="s">
        <v>564</v>
      </c>
      <c r="I288" s="51"/>
      <c r="J288" s="52"/>
      <c r="K288" s="179" t="s">
        <v>3210</v>
      </c>
    </row>
    <row r="289" spans="1:11" ht="31.5" customHeight="1">
      <c r="A289" s="179">
        <v>286</v>
      </c>
      <c r="B289" s="52" t="s">
        <v>672</v>
      </c>
      <c r="C289" s="52" t="s">
        <v>673</v>
      </c>
      <c r="D289" s="51" t="s">
        <v>643</v>
      </c>
      <c r="E289" s="51" t="s">
        <v>674</v>
      </c>
      <c r="F289" s="51">
        <v>18739929077</v>
      </c>
      <c r="G289" s="51"/>
      <c r="H289" s="51" t="s">
        <v>564</v>
      </c>
      <c r="I289" s="51"/>
      <c r="J289" s="52"/>
      <c r="K289" s="179" t="s">
        <v>3211</v>
      </c>
    </row>
    <row r="290" spans="1:11" ht="31.5" customHeight="1">
      <c r="A290" s="179">
        <v>287</v>
      </c>
      <c r="B290" s="52" t="s">
        <v>675</v>
      </c>
      <c r="C290" s="52" t="s">
        <v>676</v>
      </c>
      <c r="D290" s="51" t="s">
        <v>643</v>
      </c>
      <c r="E290" s="51" t="s">
        <v>677</v>
      </c>
      <c r="F290" s="51">
        <v>15939358958</v>
      </c>
      <c r="G290" s="51"/>
      <c r="H290" s="51" t="s">
        <v>564</v>
      </c>
      <c r="I290" s="51"/>
      <c r="J290" s="52"/>
      <c r="K290" s="179" t="s">
        <v>3206</v>
      </c>
    </row>
    <row r="291" spans="1:11" ht="31.5" customHeight="1">
      <c r="A291" s="179">
        <v>288</v>
      </c>
      <c r="B291" s="52" t="s">
        <v>678</v>
      </c>
      <c r="C291" s="52" t="s">
        <v>679</v>
      </c>
      <c r="D291" s="51" t="s">
        <v>680</v>
      </c>
      <c r="E291" s="51" t="s">
        <v>681</v>
      </c>
      <c r="F291" s="51">
        <v>13783686016</v>
      </c>
      <c r="G291" s="51"/>
      <c r="H291" s="51" t="s">
        <v>564</v>
      </c>
      <c r="I291" s="51"/>
      <c r="J291" s="52"/>
      <c r="K291" s="179" t="s">
        <v>2725</v>
      </c>
    </row>
    <row r="292" spans="1:11" ht="31.5" customHeight="1">
      <c r="A292" s="179">
        <v>289</v>
      </c>
      <c r="B292" s="52" t="s">
        <v>682</v>
      </c>
      <c r="C292" s="52" t="s">
        <v>683</v>
      </c>
      <c r="D292" s="51" t="s">
        <v>273</v>
      </c>
      <c r="E292" s="51" t="s">
        <v>684</v>
      </c>
      <c r="F292" s="51">
        <v>18338513222</v>
      </c>
      <c r="G292" s="51"/>
      <c r="H292" s="51" t="s">
        <v>564</v>
      </c>
      <c r="I292" s="51"/>
      <c r="J292" s="52"/>
      <c r="K292" s="179" t="s">
        <v>3212</v>
      </c>
    </row>
    <row r="293" spans="1:11" ht="31.5" customHeight="1">
      <c r="A293" s="179">
        <v>290</v>
      </c>
      <c r="B293" s="52" t="s">
        <v>685</v>
      </c>
      <c r="C293" s="52" t="s">
        <v>686</v>
      </c>
      <c r="D293" s="52" t="s">
        <v>687</v>
      </c>
      <c r="E293" s="51" t="s">
        <v>688</v>
      </c>
      <c r="F293" s="51">
        <v>18637625826</v>
      </c>
      <c r="G293" s="51"/>
      <c r="H293" s="51" t="s">
        <v>564</v>
      </c>
      <c r="I293" s="51"/>
      <c r="J293" s="52"/>
      <c r="K293" s="179" t="s">
        <v>3213</v>
      </c>
    </row>
    <row r="294" spans="1:11" ht="31.5" customHeight="1">
      <c r="A294" s="179">
        <v>291</v>
      </c>
      <c r="B294" s="52" t="s">
        <v>689</v>
      </c>
      <c r="C294" s="52" t="s">
        <v>690</v>
      </c>
      <c r="D294" s="51" t="s">
        <v>119</v>
      </c>
      <c r="E294" s="51" t="s">
        <v>691</v>
      </c>
      <c r="F294" s="51">
        <v>13353965111</v>
      </c>
      <c r="G294" s="51"/>
      <c r="H294" s="51" t="s">
        <v>564</v>
      </c>
      <c r="I294" s="51"/>
      <c r="J294" s="52"/>
      <c r="K294" s="179" t="s">
        <v>3214</v>
      </c>
    </row>
    <row r="295" spans="1:11" ht="31.5" customHeight="1">
      <c r="A295" s="179">
        <v>292</v>
      </c>
      <c r="B295" s="52" t="s">
        <v>692</v>
      </c>
      <c r="C295" s="52" t="s">
        <v>693</v>
      </c>
      <c r="D295" s="51" t="s">
        <v>694</v>
      </c>
      <c r="E295" s="51" t="s">
        <v>695</v>
      </c>
      <c r="F295" s="51">
        <v>13348131327</v>
      </c>
      <c r="G295" s="51"/>
      <c r="H295" s="51" t="s">
        <v>564</v>
      </c>
      <c r="I295" s="51"/>
      <c r="J295" s="52"/>
      <c r="K295" s="179" t="s">
        <v>3214</v>
      </c>
    </row>
    <row r="296" spans="1:11" ht="31.5" customHeight="1">
      <c r="A296" s="179">
        <v>293</v>
      </c>
      <c r="B296" s="52" t="s">
        <v>696</v>
      </c>
      <c r="C296" s="52" t="s">
        <v>697</v>
      </c>
      <c r="D296" s="51" t="s">
        <v>119</v>
      </c>
      <c r="E296" s="51" t="s">
        <v>698</v>
      </c>
      <c r="F296" s="51">
        <v>13839697021</v>
      </c>
      <c r="G296" s="51"/>
      <c r="H296" s="51" t="s">
        <v>564</v>
      </c>
      <c r="I296" s="51"/>
      <c r="J296" s="52"/>
      <c r="K296" s="179" t="s">
        <v>3215</v>
      </c>
    </row>
    <row r="297" spans="1:11" ht="31.5" customHeight="1">
      <c r="A297" s="179">
        <v>294</v>
      </c>
      <c r="B297" s="52" t="s">
        <v>699</v>
      </c>
      <c r="C297" s="52" t="s">
        <v>700</v>
      </c>
      <c r="D297" s="51" t="s">
        <v>701</v>
      </c>
      <c r="E297" s="51" t="s">
        <v>702</v>
      </c>
      <c r="F297" s="51">
        <v>13949553720</v>
      </c>
      <c r="G297" s="51"/>
      <c r="H297" s="51" t="s">
        <v>564</v>
      </c>
      <c r="I297" s="51"/>
      <c r="J297" s="52"/>
      <c r="K297" s="179" t="s">
        <v>3198</v>
      </c>
    </row>
    <row r="298" spans="1:11" ht="31.5" customHeight="1">
      <c r="A298" s="179">
        <v>295</v>
      </c>
      <c r="B298" s="52" t="s">
        <v>703</v>
      </c>
      <c r="C298" s="52" t="s">
        <v>704</v>
      </c>
      <c r="D298" s="51" t="s">
        <v>705</v>
      </c>
      <c r="E298" s="51" t="s">
        <v>706</v>
      </c>
      <c r="F298" s="51">
        <v>13598400169</v>
      </c>
      <c r="G298" s="51"/>
      <c r="H298" s="51" t="s">
        <v>564</v>
      </c>
      <c r="I298" s="51"/>
      <c r="J298" s="52"/>
      <c r="K298" s="179" t="s">
        <v>3216</v>
      </c>
    </row>
    <row r="299" spans="1:11" ht="31.5" customHeight="1">
      <c r="A299" s="179">
        <v>296</v>
      </c>
      <c r="B299" s="52" t="s">
        <v>707</v>
      </c>
      <c r="C299" s="52" t="s">
        <v>708</v>
      </c>
      <c r="D299" s="51" t="s">
        <v>709</v>
      </c>
      <c r="E299" s="51" t="s">
        <v>688</v>
      </c>
      <c r="F299" s="51">
        <v>15517138188</v>
      </c>
      <c r="G299" s="51"/>
      <c r="H299" s="51" t="s">
        <v>564</v>
      </c>
      <c r="I299" s="51"/>
      <c r="J299" s="52"/>
      <c r="K299" s="179" t="s">
        <v>3213</v>
      </c>
    </row>
    <row r="300" spans="1:11" ht="31.5" customHeight="1">
      <c r="A300" s="179">
        <v>297</v>
      </c>
      <c r="B300" s="52" t="s">
        <v>710</v>
      </c>
      <c r="C300" s="52" t="s">
        <v>711</v>
      </c>
      <c r="D300" s="51" t="s">
        <v>712</v>
      </c>
      <c r="E300" s="51" t="s">
        <v>351</v>
      </c>
      <c r="F300" s="51">
        <v>18135603789</v>
      </c>
      <c r="G300" s="51"/>
      <c r="H300" s="51" t="s">
        <v>564</v>
      </c>
      <c r="I300" s="51"/>
      <c r="J300" s="52"/>
      <c r="K300" s="179" t="s">
        <v>3201</v>
      </c>
    </row>
    <row r="301" spans="1:11" ht="31.5" customHeight="1">
      <c r="A301" s="179">
        <v>298</v>
      </c>
      <c r="B301" s="52" t="s">
        <v>361</v>
      </c>
      <c r="C301" s="52" t="s">
        <v>362</v>
      </c>
      <c r="D301" s="51" t="s">
        <v>713</v>
      </c>
      <c r="E301" s="51" t="s">
        <v>714</v>
      </c>
      <c r="F301" s="51">
        <v>15225938369</v>
      </c>
      <c r="G301" s="51"/>
      <c r="H301" s="51" t="s">
        <v>564</v>
      </c>
      <c r="I301" s="51"/>
      <c r="J301" s="52"/>
      <c r="K301" s="179" t="s">
        <v>3217</v>
      </c>
    </row>
    <row r="302" spans="1:11" ht="31.5" customHeight="1">
      <c r="A302" s="179">
        <v>299</v>
      </c>
      <c r="B302" s="52" t="s">
        <v>715</v>
      </c>
      <c r="C302" s="52" t="s">
        <v>716</v>
      </c>
      <c r="D302" s="51" t="s">
        <v>643</v>
      </c>
      <c r="E302" s="51" t="s">
        <v>717</v>
      </c>
      <c r="F302" s="51">
        <v>15333963147</v>
      </c>
      <c r="G302" s="51"/>
      <c r="H302" s="51" t="s">
        <v>564</v>
      </c>
      <c r="I302" s="51"/>
      <c r="J302" s="52"/>
      <c r="K302" s="179" t="s">
        <v>2711</v>
      </c>
    </row>
    <row r="303" spans="1:11" ht="31.5" customHeight="1">
      <c r="A303" s="179">
        <v>300</v>
      </c>
      <c r="B303" s="52" t="s">
        <v>718</v>
      </c>
      <c r="C303" s="52" t="s">
        <v>719</v>
      </c>
      <c r="D303" s="51" t="s">
        <v>273</v>
      </c>
      <c r="E303" s="51" t="s">
        <v>720</v>
      </c>
      <c r="F303" s="51">
        <v>18703763000</v>
      </c>
      <c r="G303" s="51"/>
      <c r="H303" s="51" t="s">
        <v>564</v>
      </c>
      <c r="I303" s="51"/>
      <c r="J303" s="52"/>
      <c r="K303" s="179" t="s">
        <v>3218</v>
      </c>
    </row>
    <row r="304" spans="1:11" ht="31.5" customHeight="1">
      <c r="A304" s="179">
        <v>301</v>
      </c>
      <c r="B304" s="52" t="s">
        <v>721</v>
      </c>
      <c r="C304" s="52" t="s">
        <v>722</v>
      </c>
      <c r="D304" s="51" t="s">
        <v>723</v>
      </c>
      <c r="E304" s="51" t="s">
        <v>724</v>
      </c>
      <c r="F304" s="51">
        <v>13949350396</v>
      </c>
      <c r="G304" s="51"/>
      <c r="H304" s="51" t="s">
        <v>564</v>
      </c>
      <c r="I304" s="51"/>
      <c r="J304" s="52"/>
      <c r="K304" s="179" t="s">
        <v>3218</v>
      </c>
    </row>
    <row r="305" spans="1:11" ht="31.5" customHeight="1">
      <c r="A305" s="179">
        <v>302</v>
      </c>
      <c r="B305" s="52" t="s">
        <v>725</v>
      </c>
      <c r="C305" s="52" t="s">
        <v>726</v>
      </c>
      <c r="D305" s="51" t="s">
        <v>727</v>
      </c>
      <c r="E305" s="51" t="s">
        <v>636</v>
      </c>
      <c r="F305" s="51">
        <v>13938903599</v>
      </c>
      <c r="G305" s="51"/>
      <c r="H305" s="51" t="s">
        <v>564</v>
      </c>
      <c r="I305" s="51"/>
      <c r="J305" s="52"/>
      <c r="K305" s="179" t="s">
        <v>3201</v>
      </c>
    </row>
    <row r="306" spans="1:11" ht="31.5" customHeight="1">
      <c r="A306" s="179">
        <v>303</v>
      </c>
      <c r="B306" s="52" t="s">
        <v>728</v>
      </c>
      <c r="C306" s="52" t="s">
        <v>729</v>
      </c>
      <c r="D306" s="51" t="s">
        <v>730</v>
      </c>
      <c r="E306" s="51" t="s">
        <v>731</v>
      </c>
      <c r="F306" s="51">
        <v>13603768899</v>
      </c>
      <c r="G306" s="51"/>
      <c r="H306" s="51" t="s">
        <v>564</v>
      </c>
      <c r="I306" s="51"/>
      <c r="J306" s="52"/>
      <c r="K306" s="179" t="s">
        <v>3201</v>
      </c>
    </row>
    <row r="307" spans="1:11" ht="31.5" customHeight="1">
      <c r="A307" s="179">
        <v>304</v>
      </c>
      <c r="B307" s="164" t="s">
        <v>732</v>
      </c>
      <c r="C307" s="215" t="s">
        <v>733</v>
      </c>
      <c r="D307" s="215" t="s">
        <v>734</v>
      </c>
      <c r="E307" s="132" t="s">
        <v>735</v>
      </c>
      <c r="F307" s="216">
        <v>13393735262</v>
      </c>
      <c r="G307" s="51"/>
      <c r="H307" s="51" t="s">
        <v>564</v>
      </c>
      <c r="I307" s="51"/>
      <c r="J307" s="52"/>
      <c r="K307" s="179" t="s">
        <v>3219</v>
      </c>
    </row>
    <row r="308" spans="1:11" ht="31.5" customHeight="1">
      <c r="A308" s="179">
        <v>305</v>
      </c>
      <c r="B308" s="164" t="s">
        <v>736</v>
      </c>
      <c r="C308" s="215" t="s">
        <v>737</v>
      </c>
      <c r="D308" s="215" t="s">
        <v>738</v>
      </c>
      <c r="E308" s="132" t="s">
        <v>739</v>
      </c>
      <c r="F308" s="132">
        <v>18837114089</v>
      </c>
      <c r="G308" s="51"/>
      <c r="H308" s="51" t="s">
        <v>564</v>
      </c>
      <c r="I308" s="51"/>
      <c r="J308" s="52"/>
      <c r="K308" s="179" t="s">
        <v>3208</v>
      </c>
    </row>
    <row r="309" spans="1:11" ht="31.5" customHeight="1">
      <c r="A309" s="179">
        <v>306</v>
      </c>
      <c r="B309" s="164" t="s">
        <v>740</v>
      </c>
      <c r="C309" s="215" t="s">
        <v>741</v>
      </c>
      <c r="D309" s="164" t="s">
        <v>742</v>
      </c>
      <c r="E309" s="132" t="s">
        <v>743</v>
      </c>
      <c r="F309" s="132">
        <v>15672799888</v>
      </c>
      <c r="G309" s="51"/>
      <c r="H309" s="51" t="s">
        <v>564</v>
      </c>
      <c r="I309" s="51"/>
      <c r="J309" s="52"/>
      <c r="K309" s="179" t="s">
        <v>3220</v>
      </c>
    </row>
    <row r="310" spans="1:11" ht="31.5" customHeight="1">
      <c r="A310" s="179">
        <v>307</v>
      </c>
      <c r="B310" s="164" t="s">
        <v>744</v>
      </c>
      <c r="C310" s="215" t="s">
        <v>745</v>
      </c>
      <c r="D310" s="164" t="s">
        <v>746</v>
      </c>
      <c r="E310" s="132" t="s">
        <v>747</v>
      </c>
      <c r="F310" s="132">
        <v>13839739589</v>
      </c>
      <c r="G310" s="51"/>
      <c r="H310" s="51" t="s">
        <v>564</v>
      </c>
      <c r="I310" s="51"/>
      <c r="J310" s="52"/>
      <c r="K310" s="179" t="s">
        <v>2720</v>
      </c>
    </row>
    <row r="311" spans="1:11" ht="31.5" customHeight="1">
      <c r="A311" s="179">
        <v>308</v>
      </c>
      <c r="B311" s="164" t="s">
        <v>748</v>
      </c>
      <c r="C311" s="132" t="s">
        <v>749</v>
      </c>
      <c r="D311" s="164" t="s">
        <v>750</v>
      </c>
      <c r="E311" s="132" t="s">
        <v>751</v>
      </c>
      <c r="F311" s="217">
        <v>15903689770</v>
      </c>
      <c r="G311" s="51"/>
      <c r="H311" s="51" t="s">
        <v>564</v>
      </c>
      <c r="I311" s="51"/>
      <c r="J311" s="218"/>
      <c r="K311" s="179" t="s">
        <v>2713</v>
      </c>
    </row>
    <row r="312" spans="1:11" ht="31.5" customHeight="1">
      <c r="A312" s="179">
        <v>309</v>
      </c>
      <c r="B312" s="164" t="s">
        <v>752</v>
      </c>
      <c r="C312" s="163" t="s">
        <v>753</v>
      </c>
      <c r="D312" s="164" t="s">
        <v>754</v>
      </c>
      <c r="E312" s="163" t="s">
        <v>755</v>
      </c>
      <c r="F312" s="219">
        <v>13839606222</v>
      </c>
      <c r="G312" s="51"/>
      <c r="H312" s="51" t="s">
        <v>564</v>
      </c>
      <c r="I312" s="51"/>
      <c r="J312" s="218"/>
      <c r="K312" s="179" t="s">
        <v>2717</v>
      </c>
    </row>
    <row r="313" spans="1:11" ht="31.5" customHeight="1">
      <c r="A313" s="179">
        <v>310</v>
      </c>
      <c r="B313" s="164" t="s">
        <v>756</v>
      </c>
      <c r="C313" s="164" t="s">
        <v>757</v>
      </c>
      <c r="D313" s="164" t="s">
        <v>195</v>
      </c>
      <c r="E313" s="164" t="s">
        <v>758</v>
      </c>
      <c r="F313" s="217">
        <v>13839739589</v>
      </c>
      <c r="G313" s="51"/>
      <c r="H313" s="51" t="s">
        <v>564</v>
      </c>
      <c r="I313" s="51"/>
      <c r="J313" s="218"/>
      <c r="K313" s="179" t="s">
        <v>3221</v>
      </c>
    </row>
    <row r="314" spans="1:11" ht="31.5" customHeight="1">
      <c r="A314" s="179">
        <v>311</v>
      </c>
      <c r="B314" s="164" t="s">
        <v>759</v>
      </c>
      <c r="C314" s="164" t="s">
        <v>760</v>
      </c>
      <c r="D314" s="164" t="s">
        <v>761</v>
      </c>
      <c r="E314" s="132" t="s">
        <v>762</v>
      </c>
      <c r="F314" s="217">
        <v>13598098566</v>
      </c>
      <c r="G314" s="51"/>
      <c r="H314" s="51" t="s">
        <v>564</v>
      </c>
      <c r="I314" s="51"/>
      <c r="J314" s="218"/>
      <c r="K314" s="179" t="s">
        <v>3222</v>
      </c>
    </row>
    <row r="315" spans="1:11" ht="31.5" customHeight="1">
      <c r="A315" s="179">
        <v>312</v>
      </c>
      <c r="B315" s="164" t="s">
        <v>763</v>
      </c>
      <c r="C315" s="164" t="s">
        <v>642</v>
      </c>
      <c r="D315" s="164" t="s">
        <v>643</v>
      </c>
      <c r="E315" s="132" t="s">
        <v>764</v>
      </c>
      <c r="F315" s="217">
        <v>18903767060</v>
      </c>
      <c r="G315" s="51"/>
      <c r="H315" s="51" t="s">
        <v>564</v>
      </c>
      <c r="I315" s="51"/>
      <c r="J315" s="218"/>
      <c r="K315" s="179" t="s">
        <v>3223</v>
      </c>
    </row>
    <row r="316" spans="1:11" ht="31.5" customHeight="1">
      <c r="A316" s="179">
        <v>313</v>
      </c>
      <c r="B316" s="163" t="s">
        <v>765</v>
      </c>
      <c r="C316" s="163" t="s">
        <v>766</v>
      </c>
      <c r="D316" s="163" t="s">
        <v>541</v>
      </c>
      <c r="E316" s="163" t="s">
        <v>767</v>
      </c>
      <c r="F316" s="220">
        <v>13938368146</v>
      </c>
      <c r="G316" s="51"/>
      <c r="H316" s="51" t="s">
        <v>564</v>
      </c>
      <c r="I316" s="51"/>
      <c r="J316" s="218"/>
      <c r="K316" s="179" t="s">
        <v>3224</v>
      </c>
    </row>
    <row r="317" spans="1:11" ht="31.5" customHeight="1">
      <c r="A317" s="179">
        <v>314</v>
      </c>
      <c r="B317" s="164" t="s">
        <v>768</v>
      </c>
      <c r="C317" s="164" t="s">
        <v>769</v>
      </c>
      <c r="D317" s="215" t="s">
        <v>770</v>
      </c>
      <c r="E317" s="132" t="s">
        <v>758</v>
      </c>
      <c r="F317" s="217">
        <v>13839606222</v>
      </c>
      <c r="G317" s="51"/>
      <c r="H317" s="51" t="s">
        <v>564</v>
      </c>
      <c r="I317" s="51"/>
      <c r="J317" s="218"/>
      <c r="K317" s="179" t="s">
        <v>3221</v>
      </c>
    </row>
    <row r="318" spans="1:11" ht="31.5" customHeight="1">
      <c r="A318" s="179">
        <v>315</v>
      </c>
      <c r="B318" s="164" t="s">
        <v>771</v>
      </c>
      <c r="C318" s="164" t="s">
        <v>772</v>
      </c>
      <c r="D318" s="164" t="s">
        <v>643</v>
      </c>
      <c r="E318" s="132" t="s">
        <v>773</v>
      </c>
      <c r="F318" s="269">
        <v>15978575888</v>
      </c>
      <c r="G318" s="51"/>
      <c r="H318" s="51" t="s">
        <v>564</v>
      </c>
      <c r="I318" s="51"/>
      <c r="J318" s="218"/>
      <c r="K318" s="179" t="s">
        <v>3225</v>
      </c>
    </row>
    <row r="319" spans="1:11" ht="31.5" customHeight="1">
      <c r="A319" s="179">
        <v>316</v>
      </c>
      <c r="B319" s="164" t="s">
        <v>774</v>
      </c>
      <c r="C319" s="164" t="s">
        <v>775</v>
      </c>
      <c r="D319" s="164" t="s">
        <v>750</v>
      </c>
      <c r="E319" s="164" t="s">
        <v>776</v>
      </c>
      <c r="F319" s="269"/>
      <c r="G319" s="51"/>
      <c r="H319" s="51" t="s">
        <v>564</v>
      </c>
      <c r="I319" s="51"/>
      <c r="J319" s="218"/>
      <c r="K319" s="179" t="s">
        <v>3225</v>
      </c>
    </row>
    <row r="320" spans="1:11" ht="31.5" customHeight="1">
      <c r="A320" s="179">
        <v>317</v>
      </c>
      <c r="B320" s="164" t="s">
        <v>777</v>
      </c>
      <c r="C320" s="164" t="s">
        <v>778</v>
      </c>
      <c r="D320" s="164" t="s">
        <v>643</v>
      </c>
      <c r="E320" s="164" t="s">
        <v>677</v>
      </c>
      <c r="F320" s="166">
        <v>13123746666</v>
      </c>
      <c r="G320" s="51"/>
      <c r="H320" s="51" t="s">
        <v>564</v>
      </c>
      <c r="I320" s="51"/>
      <c r="J320" s="218"/>
      <c r="K320" s="179" t="s">
        <v>3206</v>
      </c>
    </row>
    <row r="321" spans="1:11" ht="31.5" customHeight="1">
      <c r="A321" s="179">
        <v>318</v>
      </c>
      <c r="B321" s="164" t="s">
        <v>779</v>
      </c>
      <c r="C321" s="164" t="s">
        <v>780</v>
      </c>
      <c r="D321" s="164" t="s">
        <v>754</v>
      </c>
      <c r="E321" s="164" t="s">
        <v>781</v>
      </c>
      <c r="F321" s="166">
        <v>13738365032</v>
      </c>
      <c r="G321" s="51"/>
      <c r="H321" s="51" t="s">
        <v>564</v>
      </c>
      <c r="I321" s="51"/>
      <c r="J321" s="218"/>
      <c r="K321" s="179" t="s">
        <v>3226</v>
      </c>
    </row>
    <row r="322" spans="1:11" ht="31.5" customHeight="1">
      <c r="A322" s="179">
        <v>319</v>
      </c>
      <c r="B322" s="164" t="s">
        <v>782</v>
      </c>
      <c r="C322" s="163" t="s">
        <v>783</v>
      </c>
      <c r="D322" s="164" t="s">
        <v>784</v>
      </c>
      <c r="E322" s="164" t="s">
        <v>785</v>
      </c>
      <c r="F322" s="166">
        <v>13598822884</v>
      </c>
      <c r="G322" s="51"/>
      <c r="H322" s="51" t="s">
        <v>564</v>
      </c>
      <c r="I322" s="51"/>
      <c r="J322" s="218"/>
      <c r="K322" s="179" t="s">
        <v>3227</v>
      </c>
    </row>
    <row r="323" spans="1:11" ht="31.5" customHeight="1">
      <c r="A323" s="179">
        <v>320</v>
      </c>
      <c r="B323" s="164" t="s">
        <v>786</v>
      </c>
      <c r="C323" s="164" t="s">
        <v>786</v>
      </c>
      <c r="D323" s="164" t="s">
        <v>787</v>
      </c>
      <c r="E323" s="164" t="s">
        <v>788</v>
      </c>
      <c r="F323" s="166">
        <v>13937617089</v>
      </c>
      <c r="G323" s="51"/>
      <c r="H323" s="51" t="s">
        <v>564</v>
      </c>
      <c r="I323" s="51"/>
      <c r="J323" s="218"/>
      <c r="K323" s="179" t="s">
        <v>3205</v>
      </c>
    </row>
    <row r="324" spans="1:11" ht="31.5" customHeight="1">
      <c r="A324" s="179">
        <v>321</v>
      </c>
      <c r="B324" s="164" t="s">
        <v>789</v>
      </c>
      <c r="C324" s="60" t="s">
        <v>790</v>
      </c>
      <c r="D324" s="164" t="s">
        <v>791</v>
      </c>
      <c r="E324" s="221" t="s">
        <v>792</v>
      </c>
      <c r="F324" s="219">
        <v>18639707096</v>
      </c>
      <c r="G324" s="51"/>
      <c r="H324" s="51" t="s">
        <v>564</v>
      </c>
      <c r="I324" s="51"/>
      <c r="J324" s="218"/>
      <c r="K324" s="179" t="s">
        <v>3213</v>
      </c>
    </row>
    <row r="325" spans="1:11" ht="31.5" customHeight="1">
      <c r="A325" s="179">
        <v>322</v>
      </c>
      <c r="B325" s="164" t="s">
        <v>793</v>
      </c>
      <c r="C325" s="60" t="s">
        <v>794</v>
      </c>
      <c r="D325" s="164" t="s">
        <v>795</v>
      </c>
      <c r="E325" s="221" t="s">
        <v>796</v>
      </c>
      <c r="F325" s="222">
        <v>13303788965</v>
      </c>
      <c r="G325" s="51"/>
      <c r="H325" s="51" t="s">
        <v>564</v>
      </c>
      <c r="I325" s="51"/>
      <c r="J325" s="218"/>
      <c r="K325" s="179" t="s">
        <v>3195</v>
      </c>
    </row>
    <row r="326" spans="1:11" ht="31.5" customHeight="1">
      <c r="A326" s="179">
        <v>323</v>
      </c>
      <c r="B326" s="164" t="s">
        <v>286</v>
      </c>
      <c r="C326" s="60" t="s">
        <v>797</v>
      </c>
      <c r="D326" s="164" t="s">
        <v>798</v>
      </c>
      <c r="E326" s="221" t="s">
        <v>289</v>
      </c>
      <c r="F326" s="222">
        <v>18112598883</v>
      </c>
      <c r="G326" s="51"/>
      <c r="H326" s="51" t="s">
        <v>564</v>
      </c>
      <c r="I326" s="51"/>
      <c r="J326" s="218"/>
      <c r="K326" s="179" t="s">
        <v>3201</v>
      </c>
    </row>
    <row r="327" spans="1:11" ht="31.5" customHeight="1">
      <c r="A327" s="179">
        <v>324</v>
      </c>
      <c r="B327" s="164" t="s">
        <v>799</v>
      </c>
      <c r="C327" s="164" t="s">
        <v>780</v>
      </c>
      <c r="D327" s="164" t="s">
        <v>754</v>
      </c>
      <c r="E327" s="221" t="s">
        <v>800</v>
      </c>
      <c r="F327" s="222">
        <v>13938365032</v>
      </c>
      <c r="G327" s="51"/>
      <c r="H327" s="51" t="s">
        <v>564</v>
      </c>
      <c r="I327" s="51"/>
      <c r="J327" s="218"/>
      <c r="K327" s="179" t="s">
        <v>2717</v>
      </c>
    </row>
    <row r="328" spans="1:11" ht="31.5" customHeight="1">
      <c r="A328" s="179">
        <v>325</v>
      </c>
      <c r="B328" s="223" t="s">
        <v>801</v>
      </c>
      <c r="C328" s="59" t="s">
        <v>802</v>
      </c>
      <c r="D328" s="224" t="s">
        <v>803</v>
      </c>
      <c r="E328" s="224" t="s">
        <v>762</v>
      </c>
      <c r="F328" s="225">
        <v>13853325886</v>
      </c>
      <c r="G328" s="51"/>
      <c r="H328" s="51" t="s">
        <v>564</v>
      </c>
      <c r="I328" s="51"/>
      <c r="J328" s="218"/>
      <c r="K328" s="179" t="s">
        <v>3222</v>
      </c>
    </row>
    <row r="329" spans="1:11" ht="31.5" customHeight="1">
      <c r="A329" s="179">
        <v>326</v>
      </c>
      <c r="B329" s="226" t="s">
        <v>804</v>
      </c>
      <c r="C329" s="227" t="s">
        <v>805</v>
      </c>
      <c r="D329" s="224" t="s">
        <v>806</v>
      </c>
      <c r="E329" s="224" t="s">
        <v>807</v>
      </c>
      <c r="F329" s="213">
        <v>15896956623</v>
      </c>
      <c r="G329" s="51"/>
      <c r="H329" s="51" t="s">
        <v>564</v>
      </c>
      <c r="I329" s="51"/>
      <c r="J329" s="218"/>
      <c r="K329" s="179" t="s">
        <v>3222</v>
      </c>
    </row>
    <row r="330" spans="1:11" ht="31.5" customHeight="1">
      <c r="A330" s="179">
        <v>327</v>
      </c>
      <c r="B330" s="226" t="s">
        <v>808</v>
      </c>
      <c r="C330" s="129" t="s">
        <v>809</v>
      </c>
      <c r="D330" s="226" t="s">
        <v>810</v>
      </c>
      <c r="E330" s="226" t="s">
        <v>811</v>
      </c>
      <c r="F330" s="213">
        <v>18495633255</v>
      </c>
      <c r="G330" s="51"/>
      <c r="H330" s="51" t="s">
        <v>564</v>
      </c>
      <c r="I330" s="51"/>
      <c r="J330" s="218"/>
      <c r="K330" s="179" t="s">
        <v>3228</v>
      </c>
    </row>
    <row r="331" spans="1:11" ht="31.5" customHeight="1">
      <c r="A331" s="179">
        <v>328</v>
      </c>
      <c r="B331" s="226" t="s">
        <v>812</v>
      </c>
      <c r="C331" s="129" t="s">
        <v>813</v>
      </c>
      <c r="D331" s="129" t="s">
        <v>814</v>
      </c>
      <c r="E331" s="51" t="s">
        <v>815</v>
      </c>
      <c r="F331" s="213">
        <v>18923823953</v>
      </c>
      <c r="G331" s="51"/>
      <c r="H331" s="51" t="s">
        <v>564</v>
      </c>
      <c r="I331" s="51"/>
      <c r="J331" s="218"/>
      <c r="K331" s="179" t="s">
        <v>3229</v>
      </c>
    </row>
    <row r="332" spans="1:11" ht="31.5" customHeight="1">
      <c r="A332" s="179">
        <v>329</v>
      </c>
      <c r="B332" s="51" t="s">
        <v>816</v>
      </c>
      <c r="C332" s="60" t="s">
        <v>817</v>
      </c>
      <c r="D332" s="51" t="s">
        <v>818</v>
      </c>
      <c r="E332" s="51" t="s">
        <v>758</v>
      </c>
      <c r="F332" s="213">
        <v>18935426232</v>
      </c>
      <c r="G332" s="51"/>
      <c r="H332" s="51" t="s">
        <v>564</v>
      </c>
      <c r="I332" s="51"/>
      <c r="J332" s="218"/>
      <c r="K332" s="179" t="s">
        <v>3221</v>
      </c>
    </row>
    <row r="333" spans="1:11" ht="31.5" customHeight="1">
      <c r="A333" s="179">
        <v>330</v>
      </c>
      <c r="B333" s="51" t="s">
        <v>819</v>
      </c>
      <c r="C333" s="60" t="s">
        <v>283</v>
      </c>
      <c r="D333" s="52" t="s">
        <v>820</v>
      </c>
      <c r="E333" s="52" t="s">
        <v>821</v>
      </c>
      <c r="F333" s="228">
        <v>15655232850</v>
      </c>
      <c r="G333" s="51"/>
      <c r="H333" s="51" t="s">
        <v>564</v>
      </c>
      <c r="I333" s="51"/>
      <c r="J333" s="218"/>
      <c r="K333" s="179" t="s">
        <v>3230</v>
      </c>
    </row>
    <row r="334" spans="1:11" ht="31.5" customHeight="1">
      <c r="A334" s="179">
        <v>331</v>
      </c>
      <c r="B334" s="226" t="s">
        <v>822</v>
      </c>
      <c r="C334" s="60" t="s">
        <v>823</v>
      </c>
      <c r="D334" s="226" t="s">
        <v>824</v>
      </c>
      <c r="E334" s="226" t="s">
        <v>825</v>
      </c>
      <c r="F334" s="225">
        <v>13858932386</v>
      </c>
      <c r="G334" s="51"/>
      <c r="H334" s="51" t="s">
        <v>564</v>
      </c>
      <c r="I334" s="51"/>
      <c r="J334" s="218"/>
      <c r="K334" s="179" t="s">
        <v>3228</v>
      </c>
    </row>
    <row r="335" spans="1:11" ht="31.5" customHeight="1">
      <c r="A335" s="179">
        <v>332</v>
      </c>
      <c r="B335" s="51" t="s">
        <v>826</v>
      </c>
      <c r="C335" s="59" t="s">
        <v>827</v>
      </c>
      <c r="D335" s="51" t="s">
        <v>828</v>
      </c>
      <c r="E335" s="51" t="s">
        <v>829</v>
      </c>
      <c r="F335" s="213">
        <v>18903752248</v>
      </c>
      <c r="G335" s="51"/>
      <c r="H335" s="51" t="s">
        <v>564</v>
      </c>
      <c r="I335" s="51"/>
      <c r="J335" s="218"/>
      <c r="K335" s="179" t="s">
        <v>3231</v>
      </c>
    </row>
    <row r="336" spans="1:11" ht="31.5" customHeight="1">
      <c r="A336" s="179">
        <v>333</v>
      </c>
      <c r="B336" s="51" t="s">
        <v>830</v>
      </c>
      <c r="C336" s="60" t="s">
        <v>831</v>
      </c>
      <c r="D336" s="51" t="s">
        <v>754</v>
      </c>
      <c r="E336" s="51" t="s">
        <v>832</v>
      </c>
      <c r="F336" s="213">
        <v>18951502315</v>
      </c>
      <c r="G336" s="51"/>
      <c r="H336" s="51" t="s">
        <v>564</v>
      </c>
      <c r="I336" s="51"/>
      <c r="J336" s="218"/>
      <c r="K336" s="179" t="s">
        <v>2715</v>
      </c>
    </row>
    <row r="337" spans="1:11" ht="31.5" customHeight="1">
      <c r="A337" s="179">
        <v>334</v>
      </c>
      <c r="B337" s="51" t="s">
        <v>833</v>
      </c>
      <c r="C337" s="60" t="s">
        <v>834</v>
      </c>
      <c r="D337" s="51" t="s">
        <v>643</v>
      </c>
      <c r="E337" s="51" t="s">
        <v>835</v>
      </c>
      <c r="F337" s="213">
        <v>18359858098</v>
      </c>
      <c r="G337" s="51"/>
      <c r="H337" s="51" t="s">
        <v>564</v>
      </c>
      <c r="I337" s="51"/>
      <c r="J337" s="218"/>
      <c r="K337" s="179" t="s">
        <v>3206</v>
      </c>
    </row>
    <row r="338" spans="1:11" ht="31.5" customHeight="1">
      <c r="A338" s="179">
        <v>335</v>
      </c>
      <c r="B338" s="223" t="s">
        <v>836</v>
      </c>
      <c r="C338" s="60" t="s">
        <v>837</v>
      </c>
      <c r="D338" s="51" t="s">
        <v>838</v>
      </c>
      <c r="E338" s="51" t="s">
        <v>839</v>
      </c>
      <c r="F338" s="213">
        <v>18938548569</v>
      </c>
      <c r="G338" s="51"/>
      <c r="H338" s="51" t="s">
        <v>564</v>
      </c>
      <c r="I338" s="51"/>
      <c r="J338" s="218"/>
      <c r="K338" s="179" t="s">
        <v>3232</v>
      </c>
    </row>
    <row r="339" spans="1:11" ht="31.5" customHeight="1">
      <c r="A339" s="179">
        <v>336</v>
      </c>
      <c r="B339" s="51" t="s">
        <v>840</v>
      </c>
      <c r="C339" s="60" t="s">
        <v>841</v>
      </c>
      <c r="D339" s="52" t="s">
        <v>842</v>
      </c>
      <c r="E339" s="51" t="s">
        <v>807</v>
      </c>
      <c r="F339" s="213">
        <v>15896956623</v>
      </c>
      <c r="G339" s="51"/>
      <c r="H339" s="51" t="s">
        <v>564</v>
      </c>
      <c r="I339" s="51"/>
      <c r="J339" s="218"/>
      <c r="K339" s="179" t="s">
        <v>3232</v>
      </c>
    </row>
    <row r="340" spans="1:11" ht="31.5" customHeight="1">
      <c r="A340" s="179">
        <v>337</v>
      </c>
      <c r="B340" s="226" t="s">
        <v>114</v>
      </c>
      <c r="C340" s="59" t="s">
        <v>843</v>
      </c>
      <c r="D340" s="224" t="s">
        <v>844</v>
      </c>
      <c r="E340" s="226" t="s">
        <v>845</v>
      </c>
      <c r="F340" s="213">
        <v>13578762581</v>
      </c>
      <c r="G340" s="51" t="s">
        <v>564</v>
      </c>
      <c r="H340" s="51"/>
      <c r="I340" s="51"/>
      <c r="J340" s="218"/>
      <c r="K340" s="179" t="s">
        <v>3232</v>
      </c>
    </row>
    <row r="341" spans="1:11" ht="31.5" customHeight="1">
      <c r="A341" s="179">
        <v>338</v>
      </c>
      <c r="B341" s="51" t="s">
        <v>846</v>
      </c>
      <c r="C341" s="59" t="s">
        <v>272</v>
      </c>
      <c r="D341" s="51" t="s">
        <v>847</v>
      </c>
      <c r="E341" s="51" t="s">
        <v>848</v>
      </c>
      <c r="F341" s="213">
        <v>17935482854</v>
      </c>
      <c r="G341" s="51"/>
      <c r="H341" s="51" t="s">
        <v>564</v>
      </c>
      <c r="I341" s="51"/>
      <c r="J341" s="218"/>
      <c r="K341" s="179" t="s">
        <v>2715</v>
      </c>
    </row>
    <row r="342" spans="1:11" ht="31.5" customHeight="1">
      <c r="A342" s="179">
        <v>339</v>
      </c>
      <c r="B342" s="51" t="s">
        <v>849</v>
      </c>
      <c r="C342" s="229" t="s">
        <v>850</v>
      </c>
      <c r="D342" s="229" t="s">
        <v>851</v>
      </c>
      <c r="E342" s="51" t="s">
        <v>852</v>
      </c>
      <c r="F342" s="213">
        <v>17835642526</v>
      </c>
      <c r="G342" s="51"/>
      <c r="H342" s="51" t="s">
        <v>564</v>
      </c>
      <c r="I342" s="51"/>
      <c r="J342" s="218"/>
      <c r="K342" s="179" t="s">
        <v>3233</v>
      </c>
    </row>
    <row r="343" spans="1:11" ht="31.5" customHeight="1">
      <c r="A343" s="179">
        <v>340</v>
      </c>
      <c r="B343" s="132" t="s">
        <v>853</v>
      </c>
      <c r="C343" s="59"/>
      <c r="D343" s="51" t="s">
        <v>854</v>
      </c>
      <c r="E343" s="51" t="s">
        <v>855</v>
      </c>
      <c r="F343" s="213">
        <v>13838188699</v>
      </c>
      <c r="G343" s="51"/>
      <c r="H343" s="51" t="s">
        <v>564</v>
      </c>
      <c r="I343" s="51"/>
      <c r="J343" s="218"/>
      <c r="K343" s="179" t="s">
        <v>3234</v>
      </c>
    </row>
    <row r="344" spans="1:11" ht="31.5" customHeight="1">
      <c r="A344" s="179">
        <v>341</v>
      </c>
      <c r="B344" s="132" t="s">
        <v>856</v>
      </c>
      <c r="C344" s="59" t="s">
        <v>857</v>
      </c>
      <c r="D344" s="51" t="s">
        <v>541</v>
      </c>
      <c r="E344" s="230" t="s">
        <v>614</v>
      </c>
      <c r="F344" s="213">
        <v>18437126617</v>
      </c>
      <c r="G344" s="51"/>
      <c r="H344" s="51" t="s">
        <v>564</v>
      </c>
      <c r="I344" s="51"/>
      <c r="J344" s="218"/>
      <c r="K344" s="179" t="s">
        <v>3199</v>
      </c>
    </row>
    <row r="345" spans="1:11" ht="31.5" customHeight="1">
      <c r="A345" s="179">
        <v>342</v>
      </c>
      <c r="B345" s="51" t="s">
        <v>858</v>
      </c>
      <c r="C345" s="59" t="s">
        <v>859</v>
      </c>
      <c r="D345" s="51" t="s">
        <v>860</v>
      </c>
      <c r="E345" s="51" t="s">
        <v>861</v>
      </c>
      <c r="F345" s="213">
        <v>18749669758</v>
      </c>
      <c r="G345" s="51"/>
      <c r="H345" s="51" t="s">
        <v>564</v>
      </c>
      <c r="I345" s="51"/>
      <c r="J345" s="218"/>
      <c r="K345" s="179" t="s">
        <v>3235</v>
      </c>
    </row>
    <row r="346" spans="1:11" ht="31.5" customHeight="1">
      <c r="A346" s="179">
        <v>343</v>
      </c>
      <c r="B346" s="223" t="s">
        <v>862</v>
      </c>
      <c r="C346" s="229" t="s">
        <v>863</v>
      </c>
      <c r="D346" s="229" t="s">
        <v>864</v>
      </c>
      <c r="E346" s="51" t="s">
        <v>865</v>
      </c>
      <c r="F346" s="213">
        <v>17530415142</v>
      </c>
      <c r="G346" s="51"/>
      <c r="H346" s="51" t="s">
        <v>564</v>
      </c>
      <c r="I346" s="51"/>
      <c r="J346" s="218"/>
      <c r="K346" s="179" t="s">
        <v>3235</v>
      </c>
    </row>
    <row r="347" spans="1:11" ht="31.5" customHeight="1">
      <c r="A347" s="179">
        <v>344</v>
      </c>
      <c r="B347" s="231" t="s">
        <v>866</v>
      </c>
      <c r="C347" s="229" t="s">
        <v>867</v>
      </c>
      <c r="D347" s="229" t="s">
        <v>868</v>
      </c>
      <c r="E347" s="231" t="s">
        <v>869</v>
      </c>
      <c r="F347" s="232">
        <v>13937643216</v>
      </c>
      <c r="G347" s="51"/>
      <c r="H347" s="51" t="s">
        <v>564</v>
      </c>
      <c r="I347" s="51"/>
      <c r="J347" s="218"/>
      <c r="K347" s="179" t="s">
        <v>3235</v>
      </c>
    </row>
    <row r="348" spans="1:11" ht="31.5" customHeight="1">
      <c r="A348" s="179">
        <v>345</v>
      </c>
      <c r="B348" s="231" t="s">
        <v>870</v>
      </c>
      <c r="C348" s="229" t="s">
        <v>871</v>
      </c>
      <c r="D348" s="229" t="s">
        <v>872</v>
      </c>
      <c r="E348" s="231" t="s">
        <v>873</v>
      </c>
      <c r="F348" s="232" t="s">
        <v>874</v>
      </c>
      <c r="G348" s="51"/>
      <c r="H348" s="51" t="s">
        <v>564</v>
      </c>
      <c r="I348" s="51"/>
      <c r="J348" s="218"/>
      <c r="K348" s="179" t="s">
        <v>3199</v>
      </c>
    </row>
    <row r="349" spans="1:11" ht="31.5" customHeight="1">
      <c r="A349" s="179">
        <v>346</v>
      </c>
      <c r="B349" s="231" t="s">
        <v>875</v>
      </c>
      <c r="C349" s="229" t="s">
        <v>876</v>
      </c>
      <c r="D349" s="229" t="s">
        <v>877</v>
      </c>
      <c r="E349" s="231" t="s">
        <v>878</v>
      </c>
      <c r="F349" s="232">
        <v>13598098566</v>
      </c>
      <c r="G349" s="51"/>
      <c r="H349" s="51" t="s">
        <v>564</v>
      </c>
      <c r="I349" s="51"/>
      <c r="J349" s="218"/>
      <c r="K349" s="179" t="s">
        <v>3236</v>
      </c>
    </row>
    <row r="350" spans="1:11" ht="31.5" customHeight="1">
      <c r="A350" s="179">
        <v>347</v>
      </c>
      <c r="B350" s="231" t="s">
        <v>879</v>
      </c>
      <c r="C350" s="229" t="s">
        <v>880</v>
      </c>
      <c r="D350" s="229" t="s">
        <v>881</v>
      </c>
      <c r="E350" s="231" t="s">
        <v>882</v>
      </c>
      <c r="F350" s="232" t="s">
        <v>883</v>
      </c>
      <c r="G350" s="51"/>
      <c r="H350" s="51" t="s">
        <v>564</v>
      </c>
      <c r="I350" s="51"/>
      <c r="J350" s="218"/>
      <c r="K350" s="179" t="s">
        <v>3237</v>
      </c>
    </row>
    <row r="351" spans="1:11" ht="31.5" customHeight="1">
      <c r="A351" s="179">
        <v>348</v>
      </c>
      <c r="B351" s="231" t="s">
        <v>884</v>
      </c>
      <c r="C351" s="229" t="s">
        <v>885</v>
      </c>
      <c r="D351" s="229" t="s">
        <v>886</v>
      </c>
      <c r="E351" s="231" t="s">
        <v>887</v>
      </c>
      <c r="F351" s="232">
        <v>18937655066</v>
      </c>
      <c r="G351" s="51"/>
      <c r="H351" s="51" t="s">
        <v>564</v>
      </c>
      <c r="I351" s="51"/>
      <c r="J351" s="218"/>
      <c r="K351" s="179" t="s">
        <v>3207</v>
      </c>
    </row>
    <row r="352" spans="1:11" ht="31.5" customHeight="1">
      <c r="A352" s="179">
        <v>349</v>
      </c>
      <c r="B352" s="231" t="s">
        <v>888</v>
      </c>
      <c r="C352" s="229" t="s">
        <v>760</v>
      </c>
      <c r="D352" s="229" t="s">
        <v>889</v>
      </c>
      <c r="E352" s="231" t="s">
        <v>890</v>
      </c>
      <c r="F352" s="232">
        <v>13598098566</v>
      </c>
      <c r="G352" s="51"/>
      <c r="H352" s="51" t="s">
        <v>564</v>
      </c>
      <c r="I352" s="51"/>
      <c r="J352" s="218"/>
      <c r="K352" s="179" t="s">
        <v>3195</v>
      </c>
    </row>
    <row r="353" spans="1:11" ht="31.5" customHeight="1">
      <c r="A353" s="179">
        <v>350</v>
      </c>
      <c r="B353" s="231" t="s">
        <v>891</v>
      </c>
      <c r="C353" s="229" t="s">
        <v>892</v>
      </c>
      <c r="D353" s="229" t="s">
        <v>893</v>
      </c>
      <c r="E353" s="231" t="s">
        <v>894</v>
      </c>
      <c r="F353" s="232">
        <v>13903767972</v>
      </c>
      <c r="G353" s="51"/>
      <c r="H353" s="51" t="s">
        <v>564</v>
      </c>
      <c r="I353" s="51"/>
      <c r="J353" s="218"/>
      <c r="K353" s="179" t="s">
        <v>2717</v>
      </c>
    </row>
    <row r="354" spans="1:11" ht="31.5" customHeight="1">
      <c r="A354" s="179">
        <v>351</v>
      </c>
      <c r="B354" s="231" t="s">
        <v>895</v>
      </c>
      <c r="C354" s="229" t="s">
        <v>896</v>
      </c>
      <c r="D354" s="229" t="s">
        <v>897</v>
      </c>
      <c r="E354" s="231" t="s">
        <v>898</v>
      </c>
      <c r="F354" s="232">
        <v>15638607008</v>
      </c>
      <c r="G354" s="51"/>
      <c r="H354" s="51" t="s">
        <v>564</v>
      </c>
      <c r="I354" s="51"/>
      <c r="J354" s="218"/>
      <c r="K354" s="179" t="s">
        <v>3238</v>
      </c>
    </row>
    <row r="355" spans="1:11" ht="31.5" customHeight="1">
      <c r="A355" s="179">
        <v>352</v>
      </c>
      <c r="B355" s="231" t="s">
        <v>899</v>
      </c>
      <c r="C355" s="229" t="s">
        <v>900</v>
      </c>
      <c r="D355" s="229" t="s">
        <v>901</v>
      </c>
      <c r="E355" s="231" t="s">
        <v>902</v>
      </c>
      <c r="F355" s="232">
        <v>18837671717</v>
      </c>
      <c r="G355" s="51"/>
      <c r="H355" s="51" t="s">
        <v>564</v>
      </c>
      <c r="I355" s="51"/>
      <c r="J355" s="218"/>
      <c r="K355" s="179" t="s">
        <v>3207</v>
      </c>
    </row>
    <row r="356" spans="1:11" ht="31.5" customHeight="1">
      <c r="A356" s="179">
        <v>353</v>
      </c>
      <c r="B356" s="231" t="s">
        <v>903</v>
      </c>
      <c r="C356" s="229" t="s">
        <v>904</v>
      </c>
      <c r="D356" s="229" t="s">
        <v>905</v>
      </c>
      <c r="E356" s="231" t="s">
        <v>906</v>
      </c>
      <c r="F356" s="232">
        <v>13653768118</v>
      </c>
      <c r="G356" s="51"/>
      <c r="H356" s="51" t="s">
        <v>564</v>
      </c>
      <c r="I356" s="51"/>
      <c r="J356" s="218"/>
      <c r="K356" s="179" t="s">
        <v>3239</v>
      </c>
    </row>
    <row r="357" spans="1:11" ht="31.5" customHeight="1">
      <c r="A357" s="179">
        <v>354</v>
      </c>
      <c r="B357" s="231" t="s">
        <v>907</v>
      </c>
      <c r="C357" s="229" t="s">
        <v>908</v>
      </c>
      <c r="D357" s="229" t="s">
        <v>909</v>
      </c>
      <c r="E357" s="231" t="s">
        <v>807</v>
      </c>
      <c r="F357" s="232">
        <v>13939731045</v>
      </c>
      <c r="G357" s="51"/>
      <c r="H357" s="51" t="s">
        <v>564</v>
      </c>
      <c r="I357" s="51"/>
      <c r="J357" s="218"/>
      <c r="K357" s="179" t="s">
        <v>3239</v>
      </c>
    </row>
    <row r="358" spans="1:11" ht="31.5" customHeight="1">
      <c r="A358" s="179">
        <v>355</v>
      </c>
      <c r="B358" s="231" t="s">
        <v>910</v>
      </c>
      <c r="C358" s="229" t="s">
        <v>911</v>
      </c>
      <c r="D358" s="229" t="s">
        <v>912</v>
      </c>
      <c r="E358" s="231" t="s">
        <v>913</v>
      </c>
      <c r="F358" s="232">
        <v>13939717318</v>
      </c>
      <c r="G358" s="51"/>
      <c r="H358" s="51" t="s">
        <v>564</v>
      </c>
      <c r="I358" s="51"/>
      <c r="J358" s="218"/>
      <c r="K358" s="179" t="s">
        <v>3240</v>
      </c>
    </row>
    <row r="359" spans="1:11" ht="31.5" customHeight="1">
      <c r="A359" s="179">
        <v>356</v>
      </c>
      <c r="B359" s="231" t="s">
        <v>914</v>
      </c>
      <c r="C359" s="229" t="s">
        <v>915</v>
      </c>
      <c r="D359" s="229" t="s">
        <v>916</v>
      </c>
      <c r="E359" s="231" t="s">
        <v>917</v>
      </c>
      <c r="F359" s="232" t="s">
        <v>918</v>
      </c>
      <c r="G359" s="51"/>
      <c r="H359" s="51" t="s">
        <v>564</v>
      </c>
      <c r="I359" s="51"/>
      <c r="J359" s="218"/>
      <c r="K359" s="179" t="s">
        <v>3240</v>
      </c>
    </row>
    <row r="360" spans="1:11" ht="31.5" customHeight="1">
      <c r="A360" s="179">
        <v>357</v>
      </c>
      <c r="B360" s="231" t="s">
        <v>919</v>
      </c>
      <c r="C360" s="229" t="s">
        <v>920</v>
      </c>
      <c r="D360" s="229" t="s">
        <v>893</v>
      </c>
      <c r="E360" s="231" t="s">
        <v>921</v>
      </c>
      <c r="F360" s="232">
        <v>13653768186</v>
      </c>
      <c r="G360" s="51"/>
      <c r="H360" s="51" t="s">
        <v>564</v>
      </c>
      <c r="I360" s="51"/>
      <c r="J360" s="218"/>
      <c r="K360" s="179" t="s">
        <v>3241</v>
      </c>
    </row>
    <row r="361" spans="1:11" ht="31.5" customHeight="1">
      <c r="A361" s="179">
        <v>358</v>
      </c>
      <c r="B361" s="231" t="s">
        <v>922</v>
      </c>
      <c r="C361" s="229" t="s">
        <v>923</v>
      </c>
      <c r="D361" s="229" t="s">
        <v>924</v>
      </c>
      <c r="E361" s="229" t="s">
        <v>925</v>
      </c>
      <c r="F361" s="232" t="s">
        <v>926</v>
      </c>
      <c r="G361" s="51"/>
      <c r="H361" s="51" t="s">
        <v>564</v>
      </c>
      <c r="I361" s="51"/>
      <c r="J361" s="218"/>
      <c r="K361" s="179" t="s">
        <v>3242</v>
      </c>
    </row>
    <row r="362" spans="1:11" ht="31.5" customHeight="1">
      <c r="A362" s="179">
        <v>359</v>
      </c>
      <c r="B362" s="231" t="s">
        <v>927</v>
      </c>
      <c r="C362" s="229" t="s">
        <v>928</v>
      </c>
      <c r="D362" s="229" t="s">
        <v>929</v>
      </c>
      <c r="E362" s="231" t="s">
        <v>930</v>
      </c>
      <c r="F362" s="232">
        <v>13937693312</v>
      </c>
      <c r="G362" s="51"/>
      <c r="H362" s="51" t="s">
        <v>564</v>
      </c>
      <c r="I362" s="51"/>
      <c r="J362" s="218"/>
      <c r="K362" s="179" t="s">
        <v>3242</v>
      </c>
    </row>
    <row r="363" spans="1:11" ht="31.5" customHeight="1">
      <c r="A363" s="179">
        <v>360</v>
      </c>
      <c r="B363" s="231" t="s">
        <v>931</v>
      </c>
      <c r="C363" s="229" t="s">
        <v>932</v>
      </c>
      <c r="D363" s="229" t="s">
        <v>933</v>
      </c>
      <c r="E363" s="231" t="s">
        <v>934</v>
      </c>
      <c r="F363" s="232">
        <v>13833982494</v>
      </c>
      <c r="G363" s="51"/>
      <c r="H363" s="51" t="s">
        <v>564</v>
      </c>
      <c r="I363" s="51"/>
      <c r="J363" s="218"/>
      <c r="K363" s="179" t="s">
        <v>3243</v>
      </c>
    </row>
    <row r="364" spans="1:11" ht="31.5" customHeight="1">
      <c r="A364" s="179">
        <v>361</v>
      </c>
      <c r="B364" s="231" t="s">
        <v>935</v>
      </c>
      <c r="C364" s="229" t="s">
        <v>936</v>
      </c>
      <c r="D364" s="229" t="s">
        <v>937</v>
      </c>
      <c r="E364" s="231" t="s">
        <v>938</v>
      </c>
      <c r="F364" s="232">
        <v>15039793163</v>
      </c>
      <c r="G364" s="51"/>
      <c r="H364" s="51" t="s">
        <v>564</v>
      </c>
      <c r="I364" s="51"/>
      <c r="J364" s="218"/>
      <c r="K364" s="179" t="s">
        <v>3244</v>
      </c>
    </row>
    <row r="365" spans="1:11" ht="31.5" customHeight="1">
      <c r="A365" s="179">
        <v>362</v>
      </c>
      <c r="B365" s="231" t="s">
        <v>939</v>
      </c>
      <c r="C365" s="229" t="s">
        <v>940</v>
      </c>
      <c r="D365" s="229" t="s">
        <v>941</v>
      </c>
      <c r="E365" s="231" t="s">
        <v>942</v>
      </c>
      <c r="F365" s="232">
        <v>18937683689</v>
      </c>
      <c r="G365" s="51"/>
      <c r="H365" s="51" t="s">
        <v>564</v>
      </c>
      <c r="I365" s="51"/>
      <c r="J365" s="218"/>
      <c r="K365" s="179" t="s">
        <v>3244</v>
      </c>
    </row>
    <row r="366" spans="1:11" ht="31.5" customHeight="1">
      <c r="A366" s="179">
        <v>363</v>
      </c>
      <c r="B366" s="231" t="s">
        <v>943</v>
      </c>
      <c r="C366" s="229" t="s">
        <v>944</v>
      </c>
      <c r="D366" s="229" t="s">
        <v>945</v>
      </c>
      <c r="E366" s="231" t="s">
        <v>946</v>
      </c>
      <c r="F366" s="232">
        <v>13461526209</v>
      </c>
      <c r="G366" s="51"/>
      <c r="H366" s="51" t="s">
        <v>564</v>
      </c>
      <c r="I366" s="51"/>
      <c r="J366" s="218"/>
      <c r="K366" s="179" t="s">
        <v>3215</v>
      </c>
    </row>
    <row r="367" spans="1:11" ht="31.5" customHeight="1">
      <c r="A367" s="179">
        <v>364</v>
      </c>
      <c r="B367" s="231" t="s">
        <v>947</v>
      </c>
      <c r="C367" s="229" t="s">
        <v>948</v>
      </c>
      <c r="D367" s="229" t="s">
        <v>949</v>
      </c>
      <c r="E367" s="231" t="s">
        <v>950</v>
      </c>
      <c r="F367" s="232">
        <v>15713659188</v>
      </c>
      <c r="G367" s="51"/>
      <c r="H367" s="51" t="s">
        <v>564</v>
      </c>
      <c r="I367" s="51"/>
      <c r="J367" s="218"/>
      <c r="K367" s="179" t="s">
        <v>3215</v>
      </c>
    </row>
    <row r="368" spans="1:11" ht="31.5" customHeight="1">
      <c r="A368" s="179">
        <v>365</v>
      </c>
      <c r="B368" s="231" t="s">
        <v>951</v>
      </c>
      <c r="C368" s="229" t="s">
        <v>952</v>
      </c>
      <c r="D368" s="229" t="s">
        <v>953</v>
      </c>
      <c r="E368" s="231" t="s">
        <v>954</v>
      </c>
      <c r="F368" s="232">
        <v>15517138188</v>
      </c>
      <c r="G368" s="51"/>
      <c r="H368" s="51" t="s">
        <v>564</v>
      </c>
      <c r="I368" s="51"/>
      <c r="J368" s="218"/>
      <c r="K368" s="179" t="s">
        <v>3245</v>
      </c>
    </row>
    <row r="369" spans="1:11" ht="31.5" customHeight="1">
      <c r="A369" s="179">
        <v>366</v>
      </c>
      <c r="B369" s="231" t="s">
        <v>282</v>
      </c>
      <c r="C369" s="229" t="s">
        <v>955</v>
      </c>
      <c r="D369" s="229" t="s">
        <v>956</v>
      </c>
      <c r="E369" s="231" t="s">
        <v>957</v>
      </c>
      <c r="F369" s="232" t="s">
        <v>958</v>
      </c>
      <c r="G369" s="51"/>
      <c r="H369" s="51" t="s">
        <v>564</v>
      </c>
      <c r="I369" s="51"/>
      <c r="J369" s="218"/>
      <c r="K369" s="179" t="s">
        <v>3245</v>
      </c>
    </row>
    <row r="370" spans="1:11" ht="31.5" customHeight="1">
      <c r="A370" s="179">
        <v>367</v>
      </c>
      <c r="B370" s="231" t="s">
        <v>383</v>
      </c>
      <c r="C370" s="229" t="s">
        <v>384</v>
      </c>
      <c r="D370" s="229" t="s">
        <v>959</v>
      </c>
      <c r="E370" s="231" t="s">
        <v>960</v>
      </c>
      <c r="F370" s="232">
        <v>13703928902</v>
      </c>
      <c r="G370" s="51"/>
      <c r="H370" s="51" t="s">
        <v>564</v>
      </c>
      <c r="I370" s="51"/>
      <c r="J370" s="218"/>
      <c r="K370" s="179" t="s">
        <v>3246</v>
      </c>
    </row>
    <row r="371" spans="1:11" ht="31.5" customHeight="1">
      <c r="A371" s="179">
        <v>368</v>
      </c>
      <c r="B371" s="231" t="s">
        <v>961</v>
      </c>
      <c r="C371" s="229" t="s">
        <v>962</v>
      </c>
      <c r="D371" s="229" t="s">
        <v>963</v>
      </c>
      <c r="E371" s="231" t="s">
        <v>807</v>
      </c>
      <c r="F371" s="232">
        <v>13939731045</v>
      </c>
      <c r="G371" s="51"/>
      <c r="H371" s="51" t="s">
        <v>564</v>
      </c>
      <c r="I371" s="51"/>
      <c r="J371" s="218"/>
      <c r="K371" s="179" t="s">
        <v>3246</v>
      </c>
    </row>
    <row r="372" spans="1:11" ht="31.5" customHeight="1">
      <c r="A372" s="179">
        <v>369</v>
      </c>
      <c r="B372" s="231" t="s">
        <v>964</v>
      </c>
      <c r="C372" s="229"/>
      <c r="D372" s="229"/>
      <c r="E372" s="231"/>
      <c r="F372" s="232"/>
      <c r="G372" s="51" t="s">
        <v>564</v>
      </c>
      <c r="H372" s="51"/>
      <c r="I372" s="51"/>
      <c r="J372" s="218"/>
      <c r="K372" s="179" t="s">
        <v>3246</v>
      </c>
    </row>
    <row r="373" spans="1:11" ht="31.5" customHeight="1">
      <c r="A373" s="179">
        <v>370</v>
      </c>
      <c r="B373" s="231" t="s">
        <v>965</v>
      </c>
      <c r="C373" s="229" t="s">
        <v>966</v>
      </c>
      <c r="D373" s="229" t="s">
        <v>967</v>
      </c>
      <c r="E373" s="231" t="s">
        <v>968</v>
      </c>
      <c r="F373" s="232">
        <v>13243258088</v>
      </c>
      <c r="G373" s="51"/>
      <c r="H373" s="51" t="s">
        <v>564</v>
      </c>
      <c r="I373" s="51"/>
      <c r="J373" s="218"/>
      <c r="K373" s="179" t="s">
        <v>2717</v>
      </c>
    </row>
    <row r="374" spans="1:11" ht="31.5" customHeight="1">
      <c r="A374" s="179">
        <v>371</v>
      </c>
      <c r="B374" s="231" t="s">
        <v>969</v>
      </c>
      <c r="C374" s="229" t="s">
        <v>970</v>
      </c>
      <c r="D374" s="229" t="s">
        <v>971</v>
      </c>
      <c r="E374" s="231" t="s">
        <v>972</v>
      </c>
      <c r="F374" s="232">
        <v>18003808866</v>
      </c>
      <c r="G374" s="51"/>
      <c r="H374" s="51" t="s">
        <v>564</v>
      </c>
      <c r="I374" s="51"/>
      <c r="J374" s="218"/>
      <c r="K374" s="179" t="s">
        <v>3236</v>
      </c>
    </row>
    <row r="375" spans="1:11" ht="31.5" customHeight="1">
      <c r="A375" s="179">
        <v>372</v>
      </c>
      <c r="B375" s="231" t="s">
        <v>973</v>
      </c>
      <c r="C375" s="229" t="s">
        <v>974</v>
      </c>
      <c r="D375" s="229" t="s">
        <v>975</v>
      </c>
      <c r="E375" s="231" t="s">
        <v>976</v>
      </c>
      <c r="F375" s="232">
        <v>13937643216</v>
      </c>
      <c r="G375" s="51"/>
      <c r="H375" s="51" t="s">
        <v>564</v>
      </c>
      <c r="I375" s="51"/>
      <c r="J375" s="218"/>
      <c r="K375" s="179" t="s">
        <v>3247</v>
      </c>
    </row>
    <row r="376" spans="1:11" ht="31.5" customHeight="1">
      <c r="A376" s="179">
        <v>373</v>
      </c>
      <c r="B376" s="231" t="s">
        <v>977</v>
      </c>
      <c r="C376" s="229" t="s">
        <v>978</v>
      </c>
      <c r="D376" s="229" t="s">
        <v>979</v>
      </c>
      <c r="E376" s="231" t="s">
        <v>980</v>
      </c>
      <c r="F376" s="232">
        <v>13243258088</v>
      </c>
      <c r="G376" s="51"/>
      <c r="H376" s="51" t="s">
        <v>564</v>
      </c>
      <c r="I376" s="51"/>
      <c r="J376" s="218"/>
      <c r="K376" s="179" t="s">
        <v>3200</v>
      </c>
    </row>
    <row r="377" spans="1:11" ht="31.5" customHeight="1">
      <c r="A377" s="179">
        <v>374</v>
      </c>
      <c r="B377" s="129" t="s">
        <v>981</v>
      </c>
      <c r="C377" s="129" t="s">
        <v>982</v>
      </c>
      <c r="D377" s="129" t="s">
        <v>983</v>
      </c>
      <c r="E377" s="129" t="s">
        <v>984</v>
      </c>
      <c r="F377" s="171">
        <v>13937652095</v>
      </c>
      <c r="G377" s="51"/>
      <c r="H377" s="51" t="s">
        <v>564</v>
      </c>
      <c r="I377" s="51"/>
      <c r="J377" s="218"/>
      <c r="K377" s="179" t="s">
        <v>3200</v>
      </c>
    </row>
    <row r="378" spans="1:11" ht="31.5" customHeight="1">
      <c r="A378" s="179">
        <v>375</v>
      </c>
      <c r="B378" s="129" t="s">
        <v>985</v>
      </c>
      <c r="C378" s="129" t="s">
        <v>986</v>
      </c>
      <c r="D378" s="129" t="s">
        <v>664</v>
      </c>
      <c r="E378" s="129" t="s">
        <v>987</v>
      </c>
      <c r="F378" s="171">
        <v>15137682221</v>
      </c>
      <c r="G378" s="51"/>
      <c r="H378" s="51" t="s">
        <v>564</v>
      </c>
      <c r="I378" s="51"/>
      <c r="J378" s="218"/>
      <c r="K378" s="179" t="s">
        <v>3248</v>
      </c>
    </row>
    <row r="379" spans="1:11" ht="31.5" customHeight="1">
      <c r="A379" s="179">
        <v>376</v>
      </c>
      <c r="B379" s="129" t="s">
        <v>988</v>
      </c>
      <c r="C379" s="129" t="s">
        <v>989</v>
      </c>
      <c r="D379" s="129" t="s">
        <v>990</v>
      </c>
      <c r="E379" s="129" t="s">
        <v>988</v>
      </c>
      <c r="F379" s="171">
        <v>15637602781</v>
      </c>
      <c r="G379" s="51"/>
      <c r="H379" s="51" t="s">
        <v>564</v>
      </c>
      <c r="I379" s="51"/>
      <c r="J379" s="218"/>
      <c r="K379" s="179" t="s">
        <v>3248</v>
      </c>
    </row>
    <row r="380" spans="1:11" ht="31.5" customHeight="1">
      <c r="A380" s="179">
        <v>377</v>
      </c>
      <c r="B380" s="129" t="s">
        <v>991</v>
      </c>
      <c r="C380" s="129" t="s">
        <v>992</v>
      </c>
      <c r="D380" s="129" t="s">
        <v>983</v>
      </c>
      <c r="E380" s="129" t="s">
        <v>993</v>
      </c>
      <c r="F380" s="171">
        <v>15516199799</v>
      </c>
      <c r="G380" s="51"/>
      <c r="H380" s="51" t="s">
        <v>564</v>
      </c>
      <c r="I380" s="51"/>
      <c r="J380" s="218"/>
      <c r="K380" s="179" t="s">
        <v>3249</v>
      </c>
    </row>
    <row r="381" spans="1:11" ht="31.5" customHeight="1">
      <c r="A381" s="179">
        <v>378</v>
      </c>
      <c r="B381" s="129" t="s">
        <v>692</v>
      </c>
      <c r="C381" s="129" t="s">
        <v>994</v>
      </c>
      <c r="D381" s="129" t="s">
        <v>995</v>
      </c>
      <c r="E381" s="129" t="s">
        <v>996</v>
      </c>
      <c r="F381" s="171">
        <v>13258052176</v>
      </c>
      <c r="G381" s="51"/>
      <c r="H381" s="51" t="s">
        <v>564</v>
      </c>
      <c r="I381" s="51"/>
      <c r="J381" s="218"/>
      <c r="K381" s="179" t="s">
        <v>3249</v>
      </c>
    </row>
    <row r="382" spans="1:11" ht="31.5" customHeight="1">
      <c r="A382" s="179">
        <v>379</v>
      </c>
      <c r="B382" s="129" t="s">
        <v>997</v>
      </c>
      <c r="C382" s="129" t="s">
        <v>998</v>
      </c>
      <c r="D382" s="129" t="s">
        <v>999</v>
      </c>
      <c r="E382" s="129" t="s">
        <v>1000</v>
      </c>
      <c r="F382" s="171">
        <v>18537672097</v>
      </c>
      <c r="G382" s="51"/>
      <c r="H382" s="51" t="s">
        <v>564</v>
      </c>
      <c r="I382" s="51"/>
      <c r="J382" s="218"/>
      <c r="K382" s="179" t="s">
        <v>2721</v>
      </c>
    </row>
    <row r="383" spans="1:11" ht="31.5" customHeight="1">
      <c r="A383" s="179">
        <v>380</v>
      </c>
      <c r="B383" s="129" t="s">
        <v>1001</v>
      </c>
      <c r="C383" s="129" t="s">
        <v>1002</v>
      </c>
      <c r="D383" s="129" t="s">
        <v>1003</v>
      </c>
      <c r="E383" s="129" t="s">
        <v>1004</v>
      </c>
      <c r="F383" s="171">
        <v>13939775699</v>
      </c>
      <c r="G383" s="51"/>
      <c r="H383" s="51" t="s">
        <v>564</v>
      </c>
      <c r="I383" s="51"/>
      <c r="J383" s="218"/>
      <c r="K383" s="179" t="s">
        <v>3196</v>
      </c>
    </row>
    <row r="384" spans="1:11" ht="31.5" customHeight="1">
      <c r="A384" s="179">
        <v>381</v>
      </c>
      <c r="B384" s="129" t="s">
        <v>1005</v>
      </c>
      <c r="C384" s="129" t="s">
        <v>1006</v>
      </c>
      <c r="D384" s="129" t="s">
        <v>1007</v>
      </c>
      <c r="E384" s="129" t="s">
        <v>1008</v>
      </c>
      <c r="F384" s="171">
        <v>13526042969</v>
      </c>
      <c r="G384" s="51"/>
      <c r="H384" s="51" t="s">
        <v>564</v>
      </c>
      <c r="I384" s="51"/>
      <c r="J384" s="218"/>
      <c r="K384" s="179" t="s">
        <v>3207</v>
      </c>
    </row>
    <row r="385" spans="1:11" ht="31.5" customHeight="1">
      <c r="A385" s="179">
        <v>382</v>
      </c>
      <c r="B385" s="129" t="s">
        <v>1009</v>
      </c>
      <c r="C385" s="129" t="s">
        <v>1010</v>
      </c>
      <c r="D385" s="129" t="s">
        <v>664</v>
      </c>
      <c r="E385" s="129" t="s">
        <v>1009</v>
      </c>
      <c r="F385" s="171">
        <v>13608492511</v>
      </c>
      <c r="G385" s="51"/>
      <c r="H385" s="51" t="s">
        <v>564</v>
      </c>
      <c r="I385" s="51"/>
      <c r="J385" s="218"/>
      <c r="K385" s="179" t="s">
        <v>3250</v>
      </c>
    </row>
    <row r="386" spans="1:11" ht="31.5" customHeight="1">
      <c r="A386" s="179">
        <v>383</v>
      </c>
      <c r="B386" s="129" t="s">
        <v>1011</v>
      </c>
      <c r="C386" s="129" t="s">
        <v>1012</v>
      </c>
      <c r="D386" s="129" t="s">
        <v>664</v>
      </c>
      <c r="E386" s="129" t="s">
        <v>832</v>
      </c>
      <c r="F386" s="171">
        <v>15137682221</v>
      </c>
      <c r="G386" s="51"/>
      <c r="H386" s="51" t="s">
        <v>564</v>
      </c>
      <c r="I386" s="51"/>
      <c r="J386" s="218"/>
      <c r="K386" s="179" t="s">
        <v>2715</v>
      </c>
    </row>
    <row r="387" spans="1:11" ht="31.5" customHeight="1">
      <c r="A387" s="179">
        <v>384</v>
      </c>
      <c r="B387" s="129" t="s">
        <v>1013</v>
      </c>
      <c r="C387" s="129" t="s">
        <v>1014</v>
      </c>
      <c r="D387" s="129" t="s">
        <v>1015</v>
      </c>
      <c r="E387" s="129" t="s">
        <v>1016</v>
      </c>
      <c r="F387" s="171">
        <v>13503725515</v>
      </c>
      <c r="G387" s="51"/>
      <c r="H387" s="51" t="s">
        <v>564</v>
      </c>
      <c r="I387" s="51"/>
      <c r="J387" s="218"/>
      <c r="K387" s="179" t="s">
        <v>3251</v>
      </c>
    </row>
    <row r="388" spans="1:11" ht="31.5" customHeight="1">
      <c r="A388" s="179">
        <v>385</v>
      </c>
      <c r="B388" s="129" t="s">
        <v>1017</v>
      </c>
      <c r="C388" s="129" t="s">
        <v>1018</v>
      </c>
      <c r="D388" s="129" t="s">
        <v>1019</v>
      </c>
      <c r="E388" s="129" t="s">
        <v>1020</v>
      </c>
      <c r="F388" s="171">
        <v>13937671733</v>
      </c>
      <c r="G388" s="51"/>
      <c r="H388" s="51" t="s">
        <v>564</v>
      </c>
      <c r="I388" s="51"/>
      <c r="J388" s="218"/>
      <c r="K388" s="179" t="s">
        <v>3252</v>
      </c>
    </row>
    <row r="389" spans="1:11" ht="31.5" customHeight="1">
      <c r="A389" s="179">
        <v>386</v>
      </c>
      <c r="B389" s="129" t="s">
        <v>352</v>
      </c>
      <c r="C389" s="129" t="s">
        <v>353</v>
      </c>
      <c r="D389" s="129" t="s">
        <v>1021</v>
      </c>
      <c r="E389" s="129" t="s">
        <v>852</v>
      </c>
      <c r="F389" s="171">
        <v>13837635330</v>
      </c>
      <c r="G389" s="51"/>
      <c r="H389" s="51" t="s">
        <v>564</v>
      </c>
      <c r="I389" s="51"/>
      <c r="J389" s="218"/>
      <c r="K389" s="179" t="s">
        <v>3233</v>
      </c>
    </row>
    <row r="390" spans="1:11" ht="31.5" customHeight="1">
      <c r="A390" s="179">
        <v>387</v>
      </c>
      <c r="B390" s="129" t="s">
        <v>1022</v>
      </c>
      <c r="C390" s="129" t="s">
        <v>1023</v>
      </c>
      <c r="D390" s="129" t="s">
        <v>1024</v>
      </c>
      <c r="E390" s="129" t="s">
        <v>1025</v>
      </c>
      <c r="F390" s="171">
        <v>13849856661</v>
      </c>
      <c r="G390" s="51"/>
      <c r="H390" s="51" t="s">
        <v>564</v>
      </c>
      <c r="I390" s="51"/>
      <c r="J390" s="218"/>
      <c r="K390" s="179" t="s">
        <v>3253</v>
      </c>
    </row>
    <row r="391" spans="1:11" ht="31.5" customHeight="1">
      <c r="A391" s="179">
        <v>388</v>
      </c>
      <c r="B391" s="129" t="s">
        <v>1026</v>
      </c>
      <c r="C391" s="129" t="s">
        <v>1027</v>
      </c>
      <c r="D391" s="129" t="s">
        <v>854</v>
      </c>
      <c r="E391" s="129" t="s">
        <v>855</v>
      </c>
      <c r="F391" s="171">
        <v>18039690012</v>
      </c>
      <c r="G391" s="51"/>
      <c r="H391" s="51" t="s">
        <v>564</v>
      </c>
      <c r="I391" s="51"/>
      <c r="J391" s="218"/>
      <c r="K391" s="179" t="s">
        <v>3234</v>
      </c>
    </row>
    <row r="392" spans="1:11" ht="31.5" customHeight="1">
      <c r="A392" s="179">
        <v>389</v>
      </c>
      <c r="B392" s="129" t="s">
        <v>1028</v>
      </c>
      <c r="C392" s="129" t="s">
        <v>1029</v>
      </c>
      <c r="D392" s="129" t="s">
        <v>1030</v>
      </c>
      <c r="E392" s="129" t="s">
        <v>1031</v>
      </c>
      <c r="F392" s="171">
        <v>13939717318</v>
      </c>
      <c r="G392" s="51"/>
      <c r="H392" s="51" t="s">
        <v>564</v>
      </c>
      <c r="I392" s="51"/>
      <c r="J392" s="218"/>
      <c r="K392" s="179" t="s">
        <v>3254</v>
      </c>
    </row>
    <row r="393" spans="1:11" ht="31.5" customHeight="1">
      <c r="A393" s="179">
        <v>390</v>
      </c>
      <c r="B393" s="129" t="s">
        <v>1032</v>
      </c>
      <c r="C393" s="129" t="s">
        <v>1033</v>
      </c>
      <c r="D393" s="129" t="s">
        <v>983</v>
      </c>
      <c r="E393" s="129" t="s">
        <v>1034</v>
      </c>
      <c r="F393" s="233" t="s">
        <v>1035</v>
      </c>
      <c r="G393" s="51"/>
      <c r="H393" s="51" t="s">
        <v>564</v>
      </c>
      <c r="I393" s="51"/>
      <c r="J393" s="218"/>
      <c r="K393" s="179" t="s">
        <v>3255</v>
      </c>
    </row>
    <row r="394" spans="1:11" ht="31.5" customHeight="1">
      <c r="A394" s="179">
        <v>391</v>
      </c>
      <c r="B394" s="129" t="s">
        <v>1036</v>
      </c>
      <c r="C394" s="129" t="s">
        <v>1037</v>
      </c>
      <c r="D394" s="129" t="s">
        <v>983</v>
      </c>
      <c r="E394" s="129" t="s">
        <v>1038</v>
      </c>
      <c r="F394" s="171">
        <v>13137638763</v>
      </c>
      <c r="G394" s="51"/>
      <c r="H394" s="51" t="s">
        <v>564</v>
      </c>
      <c r="I394" s="51"/>
      <c r="J394" s="218"/>
      <c r="K394" s="179" t="s">
        <v>3256</v>
      </c>
    </row>
    <row r="395" spans="1:11" ht="31.5" customHeight="1">
      <c r="A395" s="179">
        <v>392</v>
      </c>
      <c r="B395" s="129" t="s">
        <v>1039</v>
      </c>
      <c r="C395" s="129" t="s">
        <v>1040</v>
      </c>
      <c r="D395" s="129" t="s">
        <v>1041</v>
      </c>
      <c r="E395" s="129" t="s">
        <v>1042</v>
      </c>
      <c r="F395" s="171">
        <v>13503725515</v>
      </c>
      <c r="G395" s="51"/>
      <c r="H395" s="51" t="s">
        <v>564</v>
      </c>
      <c r="I395" s="51"/>
      <c r="J395" s="218"/>
      <c r="K395" s="179" t="s">
        <v>3257</v>
      </c>
    </row>
    <row r="396" spans="1:11" ht="31.5" customHeight="1">
      <c r="A396" s="179">
        <v>393</v>
      </c>
      <c r="B396" s="129" t="s">
        <v>1043</v>
      </c>
      <c r="C396" s="129" t="s">
        <v>1044</v>
      </c>
      <c r="D396" s="129" t="s">
        <v>1045</v>
      </c>
      <c r="E396" s="129" t="s">
        <v>1046</v>
      </c>
      <c r="F396" s="171">
        <v>13849720633</v>
      </c>
      <c r="G396" s="51"/>
      <c r="H396" s="51" t="s">
        <v>564</v>
      </c>
      <c r="I396" s="51"/>
      <c r="J396" s="218"/>
      <c r="K396" s="179" t="s">
        <v>3258</v>
      </c>
    </row>
    <row r="397" spans="1:11" ht="31.5" customHeight="1">
      <c r="A397" s="179">
        <v>394</v>
      </c>
      <c r="B397" s="129" t="s">
        <v>1047</v>
      </c>
      <c r="C397" s="129" t="s">
        <v>1048</v>
      </c>
      <c r="D397" s="129" t="s">
        <v>1049</v>
      </c>
      <c r="E397" s="129" t="s">
        <v>1050</v>
      </c>
      <c r="F397" s="171">
        <v>13849720465</v>
      </c>
      <c r="G397" s="51"/>
      <c r="H397" s="51" t="s">
        <v>564</v>
      </c>
      <c r="I397" s="51"/>
      <c r="J397" s="218"/>
      <c r="K397" s="179" t="s">
        <v>3259</v>
      </c>
    </row>
    <row r="398" spans="1:11" ht="31.5" customHeight="1">
      <c r="A398" s="179">
        <v>395</v>
      </c>
      <c r="B398" s="129" t="s">
        <v>1051</v>
      </c>
      <c r="C398" s="129" t="s">
        <v>1052</v>
      </c>
      <c r="D398" s="129" t="s">
        <v>1053</v>
      </c>
      <c r="E398" s="129" t="s">
        <v>1054</v>
      </c>
      <c r="F398" s="171">
        <v>18838171185</v>
      </c>
      <c r="G398" s="51"/>
      <c r="H398" s="51" t="s">
        <v>564</v>
      </c>
      <c r="I398" s="51"/>
      <c r="J398" s="218"/>
      <c r="K398" s="179" t="s">
        <v>3240</v>
      </c>
    </row>
    <row r="399" spans="1:11" ht="31.5" customHeight="1">
      <c r="A399" s="179">
        <v>396</v>
      </c>
      <c r="B399" s="129" t="s">
        <v>1055</v>
      </c>
      <c r="C399" s="234" t="s">
        <v>1056</v>
      </c>
      <c r="D399" s="129" t="s">
        <v>664</v>
      </c>
      <c r="E399" s="129" t="s">
        <v>1057</v>
      </c>
      <c r="F399" s="171">
        <v>13462000052</v>
      </c>
      <c r="G399" s="51"/>
      <c r="H399" s="51" t="s">
        <v>564</v>
      </c>
      <c r="I399" s="51"/>
      <c r="J399" s="218"/>
      <c r="K399" s="179" t="s">
        <v>3240</v>
      </c>
    </row>
    <row r="400" spans="1:11" ht="31.5" customHeight="1">
      <c r="A400" s="179">
        <v>397</v>
      </c>
      <c r="B400" s="129" t="s">
        <v>1058</v>
      </c>
      <c r="C400" s="129"/>
      <c r="D400" s="129" t="s">
        <v>295</v>
      </c>
      <c r="E400" s="129" t="s">
        <v>1059</v>
      </c>
      <c r="F400" s="171">
        <v>13849739090</v>
      </c>
      <c r="G400" s="51"/>
      <c r="H400" s="51" t="s">
        <v>564</v>
      </c>
      <c r="I400" s="51"/>
      <c r="J400" s="218"/>
      <c r="K400" s="179" t="s">
        <v>3240</v>
      </c>
    </row>
    <row r="401" spans="1:11" ht="31.5" customHeight="1">
      <c r="A401" s="179">
        <v>398</v>
      </c>
      <c r="B401" s="235" t="s">
        <v>1060</v>
      </c>
      <c r="C401" s="235" t="s">
        <v>1061</v>
      </c>
      <c r="D401" s="235" t="s">
        <v>1062</v>
      </c>
      <c r="E401" s="235" t="s">
        <v>1063</v>
      </c>
      <c r="F401" s="236">
        <v>13633855111</v>
      </c>
      <c r="G401" s="168"/>
      <c r="H401" s="168" t="s">
        <v>564</v>
      </c>
      <c r="I401" s="168"/>
      <c r="J401" s="62"/>
      <c r="K401" s="179" t="s">
        <v>3260</v>
      </c>
    </row>
    <row r="402" spans="1:11" ht="31.5" customHeight="1">
      <c r="A402" s="179">
        <v>399</v>
      </c>
      <c r="B402" s="168" t="s">
        <v>1064</v>
      </c>
      <c r="C402" s="168" t="s">
        <v>1065</v>
      </c>
      <c r="D402" s="62" t="s">
        <v>1066</v>
      </c>
      <c r="E402" s="168" t="s">
        <v>1067</v>
      </c>
      <c r="F402" s="237">
        <v>13873039193</v>
      </c>
      <c r="G402" s="168"/>
      <c r="H402" s="168" t="s">
        <v>564</v>
      </c>
      <c r="I402" s="168"/>
      <c r="J402" s="62"/>
      <c r="K402" s="179" t="s">
        <v>3261</v>
      </c>
    </row>
    <row r="403" spans="1:11" ht="31.5" customHeight="1">
      <c r="A403" s="179">
        <v>400</v>
      </c>
      <c r="B403" s="168" t="s">
        <v>1068</v>
      </c>
      <c r="C403" s="168" t="s">
        <v>1069</v>
      </c>
      <c r="D403" s="168" t="s">
        <v>1070</v>
      </c>
      <c r="E403" s="168" t="s">
        <v>1071</v>
      </c>
      <c r="F403" s="237">
        <v>18639607789</v>
      </c>
      <c r="G403" s="168"/>
      <c r="H403" s="168" t="s">
        <v>564</v>
      </c>
      <c r="I403" s="168"/>
      <c r="J403" s="62"/>
      <c r="K403" s="179" t="s">
        <v>3261</v>
      </c>
    </row>
    <row r="404" spans="1:11" ht="31.5" customHeight="1">
      <c r="A404" s="179">
        <v>401</v>
      </c>
      <c r="B404" s="168" t="s">
        <v>1072</v>
      </c>
      <c r="C404" s="168" t="s">
        <v>1073</v>
      </c>
      <c r="D404" s="62" t="s">
        <v>86</v>
      </c>
      <c r="E404" s="168" t="s">
        <v>1074</v>
      </c>
      <c r="F404" s="237">
        <v>15617796678</v>
      </c>
      <c r="G404" s="168"/>
      <c r="H404" s="168" t="s">
        <v>564</v>
      </c>
      <c r="I404" s="168"/>
      <c r="J404" s="62"/>
      <c r="K404" s="179" t="s">
        <v>2725</v>
      </c>
    </row>
    <row r="405" spans="1:11" ht="31.5" customHeight="1">
      <c r="A405" s="179">
        <v>402</v>
      </c>
      <c r="B405" s="168" t="s">
        <v>1075</v>
      </c>
      <c r="C405" s="168" t="s">
        <v>1076</v>
      </c>
      <c r="D405" s="62" t="s">
        <v>86</v>
      </c>
      <c r="E405" s="168" t="s">
        <v>1077</v>
      </c>
      <c r="F405" s="237">
        <v>18790293333</v>
      </c>
      <c r="G405" s="168"/>
      <c r="H405" s="168" t="s">
        <v>564</v>
      </c>
      <c r="I405" s="168"/>
      <c r="J405" s="62"/>
      <c r="K405" s="179" t="s">
        <v>3212</v>
      </c>
    </row>
    <row r="406" spans="1:11" ht="31.5" customHeight="1">
      <c r="A406" s="179">
        <v>403</v>
      </c>
      <c r="B406" s="238" t="s">
        <v>1078</v>
      </c>
      <c r="C406" s="238" t="s">
        <v>1069</v>
      </c>
      <c r="D406" s="238" t="s">
        <v>1079</v>
      </c>
      <c r="E406" s="238" t="s">
        <v>1080</v>
      </c>
      <c r="F406" s="239">
        <v>1857687188</v>
      </c>
      <c r="G406" s="51"/>
      <c r="H406" s="51" t="s">
        <v>564</v>
      </c>
      <c r="I406" s="51"/>
      <c r="J406" s="52"/>
      <c r="K406" s="179" t="s">
        <v>3262</v>
      </c>
    </row>
    <row r="407" spans="1:11" ht="31.5" customHeight="1">
      <c r="A407" s="179">
        <v>404</v>
      </c>
      <c r="B407" s="52" t="s">
        <v>1081</v>
      </c>
      <c r="C407" s="52" t="s">
        <v>1082</v>
      </c>
      <c r="D407" s="52" t="s">
        <v>1083</v>
      </c>
      <c r="E407" s="51" t="s">
        <v>1084</v>
      </c>
      <c r="F407" s="239">
        <v>13603956039</v>
      </c>
      <c r="G407" s="51"/>
      <c r="H407" s="51" t="s">
        <v>564</v>
      </c>
      <c r="I407" s="51"/>
      <c r="J407" s="52"/>
      <c r="K407" s="179" t="s">
        <v>3263</v>
      </c>
    </row>
    <row r="408" spans="1:11" ht="31.5" customHeight="1">
      <c r="A408" s="179">
        <v>405</v>
      </c>
      <c r="B408" s="52" t="s">
        <v>1085</v>
      </c>
      <c r="C408" s="52" t="s">
        <v>1086</v>
      </c>
      <c r="D408" s="51" t="s">
        <v>1087</v>
      </c>
      <c r="E408" s="51" t="s">
        <v>1088</v>
      </c>
      <c r="F408" s="225">
        <v>15903689770</v>
      </c>
      <c r="G408" s="51"/>
      <c r="H408" s="51" t="s">
        <v>564</v>
      </c>
      <c r="I408" s="51"/>
      <c r="J408" s="52"/>
      <c r="K408" s="179" t="s">
        <v>3264</v>
      </c>
    </row>
    <row r="409" spans="1:11" ht="31.5" customHeight="1">
      <c r="A409" s="179">
        <v>406</v>
      </c>
      <c r="B409" s="52" t="s">
        <v>1089</v>
      </c>
      <c r="C409" s="52" t="s">
        <v>1073</v>
      </c>
      <c r="D409" s="52" t="s">
        <v>1090</v>
      </c>
      <c r="E409" s="51" t="s">
        <v>1074</v>
      </c>
      <c r="F409" s="225">
        <v>15617796678</v>
      </c>
      <c r="G409" s="51"/>
      <c r="H409" s="51" t="s">
        <v>564</v>
      </c>
      <c r="I409" s="51"/>
      <c r="J409" s="52"/>
      <c r="K409" s="179" t="s">
        <v>2725</v>
      </c>
    </row>
    <row r="410" spans="1:11" ht="31.5" customHeight="1">
      <c r="A410" s="179">
        <v>407</v>
      </c>
      <c r="B410" s="52" t="s">
        <v>1091</v>
      </c>
      <c r="C410" s="52" t="s">
        <v>115</v>
      </c>
      <c r="D410" s="52" t="s">
        <v>1092</v>
      </c>
      <c r="E410" s="51" t="s">
        <v>1093</v>
      </c>
      <c r="F410" s="240" t="s">
        <v>1094</v>
      </c>
      <c r="G410" s="51"/>
      <c r="H410" s="51" t="s">
        <v>564</v>
      </c>
      <c r="I410" s="51"/>
      <c r="J410" s="52"/>
      <c r="K410" s="179" t="s">
        <v>3262</v>
      </c>
    </row>
    <row r="411" spans="1:11" ht="31.5" customHeight="1">
      <c r="A411" s="179">
        <v>408</v>
      </c>
      <c r="B411" s="52" t="s">
        <v>1095</v>
      </c>
      <c r="C411" s="52" t="s">
        <v>1096</v>
      </c>
      <c r="D411" s="52" t="s">
        <v>1097</v>
      </c>
      <c r="E411" s="51" t="s">
        <v>1098</v>
      </c>
      <c r="F411" s="225">
        <v>13633855111</v>
      </c>
      <c r="G411" s="51"/>
      <c r="H411" s="51" t="s">
        <v>564</v>
      </c>
      <c r="I411" s="51"/>
      <c r="J411" s="52"/>
      <c r="K411" s="179" t="s">
        <v>3265</v>
      </c>
    </row>
    <row r="412" spans="1:11" ht="31.5" customHeight="1">
      <c r="A412" s="179">
        <v>409</v>
      </c>
      <c r="B412" s="52" t="s">
        <v>1099</v>
      </c>
      <c r="C412" s="52" t="s">
        <v>1100</v>
      </c>
      <c r="D412" s="52" t="s">
        <v>1101</v>
      </c>
      <c r="E412" s="51" t="s">
        <v>1102</v>
      </c>
      <c r="F412" s="225">
        <v>1361378633</v>
      </c>
      <c r="G412" s="51"/>
      <c r="H412" s="51" t="s">
        <v>564</v>
      </c>
      <c r="I412" s="51"/>
      <c r="J412" s="52"/>
      <c r="K412" s="179" t="s">
        <v>3215</v>
      </c>
    </row>
    <row r="413" spans="1:11" ht="31.5" customHeight="1">
      <c r="A413" s="179">
        <v>410</v>
      </c>
      <c r="B413" s="52" t="s">
        <v>1103</v>
      </c>
      <c r="C413" s="52" t="s">
        <v>1104</v>
      </c>
      <c r="D413" s="52" t="s">
        <v>1101</v>
      </c>
      <c r="E413" s="51" t="s">
        <v>1105</v>
      </c>
      <c r="F413" s="225">
        <v>13393830570</v>
      </c>
      <c r="G413" s="51"/>
      <c r="H413" s="51" t="s">
        <v>564</v>
      </c>
      <c r="I413" s="51"/>
      <c r="J413" s="52"/>
      <c r="K413" s="179" t="s">
        <v>3215</v>
      </c>
    </row>
    <row r="414" spans="1:11" ht="31.5" customHeight="1">
      <c r="A414" s="179">
        <v>411</v>
      </c>
      <c r="B414" s="52" t="s">
        <v>1106</v>
      </c>
      <c r="C414" s="52" t="s">
        <v>1107</v>
      </c>
      <c r="D414" s="52" t="s">
        <v>1101</v>
      </c>
      <c r="E414" s="51" t="s">
        <v>1108</v>
      </c>
      <c r="F414" s="225">
        <v>18538191333</v>
      </c>
      <c r="G414" s="51"/>
      <c r="H414" s="51" t="s">
        <v>564</v>
      </c>
      <c r="I414" s="51"/>
      <c r="J414" s="52"/>
      <c r="K414" s="179" t="s">
        <v>3228</v>
      </c>
    </row>
    <row r="415" spans="1:11" ht="31.5" customHeight="1">
      <c r="A415" s="179">
        <v>412</v>
      </c>
      <c r="B415" s="52" t="s">
        <v>1109</v>
      </c>
      <c r="C415" s="52" t="s">
        <v>1110</v>
      </c>
      <c r="D415" s="52" t="s">
        <v>1101</v>
      </c>
      <c r="E415" s="51" t="s">
        <v>1111</v>
      </c>
      <c r="F415" s="225">
        <v>18503857168</v>
      </c>
      <c r="G415" s="51"/>
      <c r="H415" s="51" t="s">
        <v>564</v>
      </c>
      <c r="I415" s="51"/>
      <c r="J415" s="52"/>
      <c r="K415" s="179" t="s">
        <v>3266</v>
      </c>
    </row>
    <row r="416" spans="1:11" ht="31.5" customHeight="1">
      <c r="A416" s="179">
        <v>413</v>
      </c>
      <c r="B416" s="52" t="s">
        <v>1112</v>
      </c>
      <c r="C416" s="52" t="s">
        <v>1113</v>
      </c>
      <c r="D416" s="52" t="s">
        <v>1114</v>
      </c>
      <c r="E416" s="51" t="s">
        <v>1115</v>
      </c>
      <c r="F416" s="225">
        <v>15333820139</v>
      </c>
      <c r="G416" s="51"/>
      <c r="H416" s="51" t="s">
        <v>564</v>
      </c>
      <c r="I416" s="51"/>
      <c r="J416" s="52"/>
      <c r="K416" s="179" t="s">
        <v>3267</v>
      </c>
    </row>
    <row r="417" spans="1:11" ht="31.5" customHeight="1">
      <c r="A417" s="179">
        <v>414</v>
      </c>
      <c r="B417" s="52" t="s">
        <v>1116</v>
      </c>
      <c r="C417" s="52" t="s">
        <v>1117</v>
      </c>
      <c r="D417" s="52" t="s">
        <v>1118</v>
      </c>
      <c r="E417" s="51" t="s">
        <v>1119</v>
      </c>
      <c r="F417" s="225">
        <v>18503857168</v>
      </c>
      <c r="G417" s="51"/>
      <c r="H417" s="51" t="s">
        <v>564</v>
      </c>
      <c r="I417" s="51"/>
      <c r="J417" s="52"/>
      <c r="K417" s="179" t="s">
        <v>3267</v>
      </c>
    </row>
    <row r="418" spans="1:11" ht="31.5" customHeight="1">
      <c r="A418" s="179">
        <v>415</v>
      </c>
      <c r="B418" s="52" t="s">
        <v>1120</v>
      </c>
      <c r="C418" s="52" t="s">
        <v>1121</v>
      </c>
      <c r="D418" s="51" t="s">
        <v>1122</v>
      </c>
      <c r="E418" s="225" t="s">
        <v>1123</v>
      </c>
      <c r="F418" s="51">
        <v>13937835518</v>
      </c>
      <c r="G418" s="51"/>
      <c r="H418" s="51" t="s">
        <v>564</v>
      </c>
      <c r="I418" s="52"/>
      <c r="J418" s="52"/>
      <c r="K418" s="179" t="s">
        <v>3268</v>
      </c>
    </row>
    <row r="419" spans="1:11" ht="31.5" customHeight="1">
      <c r="A419" s="179">
        <v>416</v>
      </c>
      <c r="B419" s="52" t="s">
        <v>1075</v>
      </c>
      <c r="C419" s="52" t="s">
        <v>1124</v>
      </c>
      <c r="D419" s="51" t="s">
        <v>1101</v>
      </c>
      <c r="E419" s="225" t="s">
        <v>1077</v>
      </c>
      <c r="F419" s="51">
        <v>18790293333</v>
      </c>
      <c r="G419" s="51"/>
      <c r="H419" s="51" t="s">
        <v>564</v>
      </c>
      <c r="I419" s="52"/>
      <c r="J419" s="52"/>
      <c r="K419" s="179" t="s">
        <v>3212</v>
      </c>
    </row>
    <row r="420" spans="1:11" ht="31.5" customHeight="1">
      <c r="A420" s="179">
        <v>417</v>
      </c>
      <c r="B420" s="52" t="s">
        <v>1125</v>
      </c>
      <c r="C420" s="52" t="s">
        <v>1126</v>
      </c>
      <c r="D420" s="51" t="s">
        <v>1127</v>
      </c>
      <c r="E420" s="225" t="s">
        <v>1128</v>
      </c>
      <c r="F420" s="51">
        <v>13592672859</v>
      </c>
      <c r="G420" s="51"/>
      <c r="H420" s="51" t="s">
        <v>564</v>
      </c>
      <c r="I420" s="52"/>
      <c r="J420" s="52"/>
      <c r="K420" s="179" t="s">
        <v>3269</v>
      </c>
    </row>
    <row r="421" spans="1:11" ht="31.5" customHeight="1">
      <c r="A421" s="179">
        <v>418</v>
      </c>
      <c r="B421" s="52" t="s">
        <v>1129</v>
      </c>
      <c r="C421" s="52" t="s">
        <v>1130</v>
      </c>
      <c r="D421" s="52" t="s">
        <v>1131</v>
      </c>
      <c r="E421" s="225" t="s">
        <v>1132</v>
      </c>
      <c r="F421" s="51">
        <v>18538156333</v>
      </c>
      <c r="G421" s="51"/>
      <c r="H421" s="51" t="s">
        <v>564</v>
      </c>
      <c r="I421" s="52"/>
      <c r="J421" s="52"/>
      <c r="K421" s="179" t="s">
        <v>2720</v>
      </c>
    </row>
    <row r="422" spans="1:11" ht="31.5" customHeight="1">
      <c r="A422" s="179">
        <v>419</v>
      </c>
      <c r="B422" s="52" t="s">
        <v>1133</v>
      </c>
      <c r="C422" s="52" t="s">
        <v>1134</v>
      </c>
      <c r="D422" s="51" t="s">
        <v>1135</v>
      </c>
      <c r="E422" s="225" t="s">
        <v>1136</v>
      </c>
      <c r="F422" s="51">
        <v>13937922561</v>
      </c>
      <c r="G422" s="51"/>
      <c r="H422" s="51" t="s">
        <v>564</v>
      </c>
      <c r="I422" s="52"/>
      <c r="J422" s="52"/>
      <c r="K422" s="179" t="s">
        <v>2725</v>
      </c>
    </row>
    <row r="423" spans="1:11" ht="31.5" customHeight="1">
      <c r="A423" s="179">
        <v>420</v>
      </c>
      <c r="B423" s="50" t="s">
        <v>1138</v>
      </c>
      <c r="C423" s="263" t="s">
        <v>1139</v>
      </c>
      <c r="D423" s="50" t="s">
        <v>65</v>
      </c>
      <c r="E423" s="50" t="s">
        <v>1140</v>
      </c>
      <c r="F423" s="50">
        <v>13949964696</v>
      </c>
      <c r="G423" s="51"/>
      <c r="H423" s="49" t="s">
        <v>58</v>
      </c>
      <c r="I423" s="51"/>
      <c r="J423" s="49"/>
      <c r="K423" s="179" t="s">
        <v>3270</v>
      </c>
    </row>
    <row r="424" spans="1:11" ht="31.5" customHeight="1">
      <c r="A424" s="179">
        <v>421</v>
      </c>
      <c r="B424" s="54" t="s">
        <v>1141</v>
      </c>
      <c r="C424" s="49" t="s">
        <v>1142</v>
      </c>
      <c r="D424" s="49" t="s">
        <v>65</v>
      </c>
      <c r="E424" s="49" t="s">
        <v>1143</v>
      </c>
      <c r="F424" s="49">
        <v>13603940192</v>
      </c>
      <c r="G424" s="49"/>
      <c r="H424" s="49" t="s">
        <v>58</v>
      </c>
      <c r="I424" s="49"/>
      <c r="J424" s="49"/>
      <c r="K424" s="179" t="s">
        <v>3271</v>
      </c>
    </row>
    <row r="425" spans="1:11" ht="31.5" customHeight="1">
      <c r="A425" s="179">
        <v>422</v>
      </c>
      <c r="B425" s="54" t="s">
        <v>1144</v>
      </c>
      <c r="C425" s="49" t="s">
        <v>1145</v>
      </c>
      <c r="D425" s="50" t="s">
        <v>1146</v>
      </c>
      <c r="E425" s="50" t="s">
        <v>1147</v>
      </c>
      <c r="F425" s="50">
        <v>15939423388</v>
      </c>
      <c r="G425" s="49"/>
      <c r="H425" s="49" t="s">
        <v>58</v>
      </c>
      <c r="I425" s="49"/>
      <c r="J425" s="49"/>
      <c r="K425" s="179" t="s">
        <v>3271</v>
      </c>
    </row>
    <row r="426" spans="1:11" ht="31.5" customHeight="1">
      <c r="A426" s="179">
        <v>423</v>
      </c>
      <c r="B426" s="54" t="s">
        <v>1148</v>
      </c>
      <c r="C426" s="52" t="s">
        <v>1149</v>
      </c>
      <c r="D426" s="50" t="s">
        <v>1146</v>
      </c>
      <c r="E426" s="49" t="s">
        <v>1150</v>
      </c>
      <c r="F426" s="49">
        <v>13838635596</v>
      </c>
      <c r="G426" s="49"/>
      <c r="H426" s="49" t="s">
        <v>58</v>
      </c>
      <c r="I426" s="49"/>
      <c r="J426" s="49"/>
      <c r="K426" s="179" t="s">
        <v>3272</v>
      </c>
    </row>
    <row r="427" spans="1:11" ht="31.5" customHeight="1">
      <c r="A427" s="179">
        <v>424</v>
      </c>
      <c r="B427" s="54" t="s">
        <v>1151</v>
      </c>
      <c r="C427" s="49" t="s">
        <v>1152</v>
      </c>
      <c r="D427" s="50" t="s">
        <v>1146</v>
      </c>
      <c r="E427" s="49" t="s">
        <v>1153</v>
      </c>
      <c r="F427" s="49">
        <v>13707626031</v>
      </c>
      <c r="G427" s="49"/>
      <c r="H427" s="49" t="s">
        <v>58</v>
      </c>
      <c r="I427" s="49"/>
      <c r="J427" s="49"/>
      <c r="K427" s="179" t="s">
        <v>3272</v>
      </c>
    </row>
    <row r="428" spans="1:11" ht="31.5" customHeight="1">
      <c r="A428" s="179">
        <v>425</v>
      </c>
      <c r="B428" s="51" t="s">
        <v>1154</v>
      </c>
      <c r="C428" s="49" t="s">
        <v>1155</v>
      </c>
      <c r="D428" s="50" t="s">
        <v>1156</v>
      </c>
      <c r="E428" s="49" t="s">
        <v>1157</v>
      </c>
      <c r="F428" s="49">
        <v>13393930186</v>
      </c>
      <c r="G428" s="49"/>
      <c r="H428" s="49" t="s">
        <v>58</v>
      </c>
      <c r="I428" s="49"/>
      <c r="J428" s="49"/>
      <c r="K428" s="179" t="s">
        <v>3273</v>
      </c>
    </row>
    <row r="429" spans="1:11" ht="31.5" customHeight="1">
      <c r="A429" s="179">
        <v>426</v>
      </c>
      <c r="B429" s="54" t="s">
        <v>1158</v>
      </c>
      <c r="C429" s="52" t="s">
        <v>1159</v>
      </c>
      <c r="D429" s="52" t="s">
        <v>154</v>
      </c>
      <c r="E429" s="51" t="s">
        <v>1160</v>
      </c>
      <c r="F429" s="52">
        <v>13303942722</v>
      </c>
      <c r="G429" s="51"/>
      <c r="H429" s="49" t="s">
        <v>58</v>
      </c>
      <c r="I429" s="51"/>
      <c r="J429" s="49"/>
      <c r="K429" s="179" t="s">
        <v>3274</v>
      </c>
    </row>
    <row r="430" spans="1:11" ht="31.5" customHeight="1">
      <c r="A430" s="179">
        <v>427</v>
      </c>
      <c r="B430" s="54" t="s">
        <v>103</v>
      </c>
      <c r="C430" s="49" t="s">
        <v>104</v>
      </c>
      <c r="D430" s="49" t="s">
        <v>154</v>
      </c>
      <c r="E430" s="51" t="s">
        <v>1161</v>
      </c>
      <c r="F430" s="50">
        <v>13839452326</v>
      </c>
      <c r="G430" s="51"/>
      <c r="H430" s="49" t="s">
        <v>58</v>
      </c>
      <c r="I430" s="51"/>
      <c r="J430" s="49"/>
      <c r="K430" s="179" t="s">
        <v>3275</v>
      </c>
    </row>
    <row r="431" spans="1:11" ht="31.5" customHeight="1">
      <c r="A431" s="179">
        <v>428</v>
      </c>
      <c r="B431" s="51" t="s">
        <v>1162</v>
      </c>
      <c r="C431" s="52" t="s">
        <v>1163</v>
      </c>
      <c r="D431" s="52" t="s">
        <v>154</v>
      </c>
      <c r="E431" s="51" t="s">
        <v>1164</v>
      </c>
      <c r="F431" s="51">
        <v>15836285999</v>
      </c>
      <c r="G431" s="51"/>
      <c r="H431" s="49" t="s">
        <v>58</v>
      </c>
      <c r="I431" s="51"/>
      <c r="J431" s="49"/>
      <c r="K431" s="179" t="s">
        <v>3276</v>
      </c>
    </row>
    <row r="432" spans="1:11" ht="31.5" customHeight="1">
      <c r="A432" s="179">
        <v>429</v>
      </c>
      <c r="B432" s="49" t="s">
        <v>1165</v>
      </c>
      <c r="C432" s="49" t="s">
        <v>1166</v>
      </c>
      <c r="D432" s="49" t="s">
        <v>1167</v>
      </c>
      <c r="E432" s="49" t="s">
        <v>1168</v>
      </c>
      <c r="F432" s="51">
        <v>15238495812</v>
      </c>
      <c r="G432" s="51"/>
      <c r="H432" s="49" t="s">
        <v>58</v>
      </c>
      <c r="I432" s="51"/>
      <c r="J432" s="49"/>
      <c r="K432" s="179" t="s">
        <v>3276</v>
      </c>
    </row>
    <row r="433" spans="1:11" ht="31.5" customHeight="1">
      <c r="A433" s="179">
        <v>430</v>
      </c>
      <c r="B433" s="52" t="s">
        <v>1169</v>
      </c>
      <c r="C433" s="263" t="s">
        <v>1170</v>
      </c>
      <c r="D433" s="50" t="s">
        <v>65</v>
      </c>
      <c r="E433" s="50" t="s">
        <v>1171</v>
      </c>
      <c r="F433" s="50">
        <v>13707626031</v>
      </c>
      <c r="G433" s="51"/>
      <c r="H433" s="49" t="s">
        <v>58</v>
      </c>
      <c r="I433" s="51"/>
      <c r="J433" s="49"/>
      <c r="K433" s="179" t="s">
        <v>3277</v>
      </c>
    </row>
    <row r="434" spans="1:11" ht="31.5" customHeight="1">
      <c r="A434" s="179">
        <v>431</v>
      </c>
      <c r="B434" s="49" t="s">
        <v>1172</v>
      </c>
      <c r="C434" s="49" t="s">
        <v>1173</v>
      </c>
      <c r="D434" s="49" t="s">
        <v>140</v>
      </c>
      <c r="E434" s="49" t="s">
        <v>1174</v>
      </c>
      <c r="F434" s="51">
        <v>17719967999</v>
      </c>
      <c r="G434" s="49"/>
      <c r="H434" s="49" t="s">
        <v>58</v>
      </c>
      <c r="I434" s="49"/>
      <c r="J434" s="49"/>
      <c r="K434" s="179" t="s">
        <v>3278</v>
      </c>
    </row>
    <row r="435" spans="1:11" ht="31.5" customHeight="1">
      <c r="A435" s="179">
        <v>432</v>
      </c>
      <c r="B435" s="51" t="s">
        <v>1175</v>
      </c>
      <c r="C435" s="52" t="s">
        <v>1176</v>
      </c>
      <c r="D435" s="49" t="s">
        <v>119</v>
      </c>
      <c r="E435" s="49" t="s">
        <v>1177</v>
      </c>
      <c r="F435" s="49">
        <v>13598962179</v>
      </c>
      <c r="G435" s="49" t="s">
        <v>58</v>
      </c>
      <c r="H435" s="49"/>
      <c r="I435" s="49"/>
      <c r="J435" s="49"/>
      <c r="K435" s="179" t="s">
        <v>3279</v>
      </c>
    </row>
    <row r="436" spans="1:11" ht="31.5" customHeight="1">
      <c r="A436" s="179">
        <v>433</v>
      </c>
      <c r="B436" s="49" t="s">
        <v>352</v>
      </c>
      <c r="C436" s="49" t="s">
        <v>1178</v>
      </c>
      <c r="D436" s="49" t="s">
        <v>1021</v>
      </c>
      <c r="E436" s="49" t="s">
        <v>852</v>
      </c>
      <c r="F436" s="51">
        <v>13837635330</v>
      </c>
      <c r="G436" s="51"/>
      <c r="H436" s="49" t="s">
        <v>58</v>
      </c>
      <c r="I436" s="51"/>
      <c r="J436" s="49"/>
      <c r="K436" s="179" t="s">
        <v>3280</v>
      </c>
    </row>
    <row r="437" spans="1:11" ht="31.5" customHeight="1">
      <c r="A437" s="179">
        <v>434</v>
      </c>
      <c r="B437" s="54" t="s">
        <v>1179</v>
      </c>
      <c r="C437" s="49" t="s">
        <v>1180</v>
      </c>
      <c r="D437" s="49" t="s">
        <v>140</v>
      </c>
      <c r="E437" s="49" t="s">
        <v>1181</v>
      </c>
      <c r="F437" s="49">
        <v>13183003333</v>
      </c>
      <c r="G437" s="49"/>
      <c r="H437" s="49" t="s">
        <v>58</v>
      </c>
      <c r="I437" s="49"/>
      <c r="J437" s="49"/>
      <c r="K437" s="179" t="s">
        <v>3281</v>
      </c>
    </row>
    <row r="438" spans="1:11" ht="31.5" customHeight="1">
      <c r="A438" s="179">
        <v>435</v>
      </c>
      <c r="B438" s="51" t="s">
        <v>1182</v>
      </c>
      <c r="C438" s="52" t="s">
        <v>1183</v>
      </c>
      <c r="D438" s="52" t="s">
        <v>154</v>
      </c>
      <c r="E438" s="51" t="s">
        <v>1184</v>
      </c>
      <c r="F438" s="51">
        <v>18348381189</v>
      </c>
      <c r="G438" s="51"/>
      <c r="H438" s="49" t="s">
        <v>58</v>
      </c>
      <c r="I438" s="51"/>
      <c r="J438" s="49"/>
      <c r="K438" s="179" t="s">
        <v>3282</v>
      </c>
    </row>
    <row r="439" spans="1:11" ht="31.5" customHeight="1">
      <c r="A439" s="179">
        <v>436</v>
      </c>
      <c r="B439" s="49" t="s">
        <v>1185</v>
      </c>
      <c r="C439" s="49" t="s">
        <v>1186</v>
      </c>
      <c r="D439" s="49" t="s">
        <v>1187</v>
      </c>
      <c r="E439" s="49" t="s">
        <v>1188</v>
      </c>
      <c r="F439" s="51">
        <v>13938566656</v>
      </c>
      <c r="G439" s="51"/>
      <c r="H439" s="49" t="s">
        <v>58</v>
      </c>
      <c r="I439" s="51"/>
      <c r="J439" s="49"/>
      <c r="K439" s="179" t="s">
        <v>3282</v>
      </c>
    </row>
    <row r="440" spans="1:11" ht="31.5" customHeight="1">
      <c r="A440" s="179">
        <v>437</v>
      </c>
      <c r="B440" s="49" t="s">
        <v>1189</v>
      </c>
      <c r="C440" s="49" t="s">
        <v>1186</v>
      </c>
      <c r="D440" s="49" t="s">
        <v>1146</v>
      </c>
      <c r="E440" s="49" t="s">
        <v>1188</v>
      </c>
      <c r="F440" s="51">
        <v>13938566656</v>
      </c>
      <c r="G440" s="51"/>
      <c r="H440" s="49" t="s">
        <v>58</v>
      </c>
      <c r="I440" s="51"/>
      <c r="J440" s="49"/>
      <c r="K440" s="179" t="s">
        <v>3282</v>
      </c>
    </row>
    <row r="441" spans="1:11" ht="31.5" customHeight="1">
      <c r="A441" s="179">
        <v>438</v>
      </c>
      <c r="B441" s="52" t="s">
        <v>1190</v>
      </c>
      <c r="C441" s="49" t="s">
        <v>1191</v>
      </c>
      <c r="D441" s="49" t="s">
        <v>1192</v>
      </c>
      <c r="E441" s="49" t="s">
        <v>1188</v>
      </c>
      <c r="F441" s="49">
        <v>13938566656</v>
      </c>
      <c r="G441" s="49" t="s">
        <v>58</v>
      </c>
      <c r="H441" s="49"/>
      <c r="I441" s="49"/>
      <c r="J441" s="49"/>
      <c r="K441" s="179" t="s">
        <v>3282</v>
      </c>
    </row>
    <row r="442" spans="1:11" ht="31.5" customHeight="1">
      <c r="A442" s="179">
        <v>439</v>
      </c>
      <c r="B442" s="51" t="s">
        <v>1193</v>
      </c>
      <c r="C442" s="52" t="s">
        <v>1194</v>
      </c>
      <c r="D442" s="52" t="s">
        <v>1195</v>
      </c>
      <c r="E442" s="51" t="s">
        <v>1196</v>
      </c>
      <c r="F442" s="51">
        <v>15936997857</v>
      </c>
      <c r="G442" s="51"/>
      <c r="H442" s="49" t="s">
        <v>58</v>
      </c>
      <c r="I442" s="51"/>
      <c r="J442" s="49"/>
      <c r="K442" s="179" t="s">
        <v>3283</v>
      </c>
    </row>
    <row r="443" spans="1:11" ht="31.5" customHeight="1">
      <c r="A443" s="179">
        <v>440</v>
      </c>
      <c r="B443" s="51" t="s">
        <v>1197</v>
      </c>
      <c r="C443" s="52" t="s">
        <v>1198</v>
      </c>
      <c r="D443" s="52" t="s">
        <v>1195</v>
      </c>
      <c r="E443" s="51" t="s">
        <v>1199</v>
      </c>
      <c r="F443" s="51">
        <v>18039493666</v>
      </c>
      <c r="G443" s="51"/>
      <c r="H443" s="49" t="s">
        <v>58</v>
      </c>
      <c r="I443" s="51"/>
      <c r="J443" s="49"/>
      <c r="K443" s="179" t="s">
        <v>3284</v>
      </c>
    </row>
    <row r="444" spans="1:11" ht="31.5" customHeight="1">
      <c r="A444" s="179">
        <v>441</v>
      </c>
      <c r="B444" s="49" t="s">
        <v>1200</v>
      </c>
      <c r="C444" s="49" t="s">
        <v>1201</v>
      </c>
      <c r="D444" s="49" t="s">
        <v>1146</v>
      </c>
      <c r="E444" s="49" t="s">
        <v>1202</v>
      </c>
      <c r="F444" s="51">
        <v>13703876997</v>
      </c>
      <c r="G444" s="49" t="s">
        <v>58</v>
      </c>
      <c r="H444" s="49"/>
      <c r="I444" s="51"/>
      <c r="J444" s="49"/>
      <c r="K444" s="179" t="s">
        <v>3284</v>
      </c>
    </row>
    <row r="445" spans="1:11" ht="31.5" customHeight="1">
      <c r="A445" s="179">
        <v>442</v>
      </c>
      <c r="B445" s="51" t="s">
        <v>1203</v>
      </c>
      <c r="C445" s="52" t="s">
        <v>1204</v>
      </c>
      <c r="D445" s="52" t="s">
        <v>1195</v>
      </c>
      <c r="E445" s="51" t="s">
        <v>1205</v>
      </c>
      <c r="F445" s="51">
        <v>18638756608</v>
      </c>
      <c r="G445" s="51"/>
      <c r="H445" s="49" t="s">
        <v>58</v>
      </c>
      <c r="I445" s="51"/>
      <c r="J445" s="49"/>
      <c r="K445" s="179" t="s">
        <v>3284</v>
      </c>
    </row>
    <row r="446" spans="1:11" ht="31.5" customHeight="1">
      <c r="A446" s="179">
        <v>443</v>
      </c>
      <c r="B446" s="51" t="s">
        <v>1206</v>
      </c>
      <c r="C446" s="52" t="s">
        <v>1207</v>
      </c>
      <c r="D446" s="52" t="s">
        <v>1195</v>
      </c>
      <c r="E446" s="51" t="s">
        <v>1208</v>
      </c>
      <c r="F446" s="51">
        <v>13939499040</v>
      </c>
      <c r="G446" s="51"/>
      <c r="H446" s="49" t="s">
        <v>58</v>
      </c>
      <c r="I446" s="51"/>
      <c r="J446" s="49"/>
      <c r="K446" s="179" t="s">
        <v>3285</v>
      </c>
    </row>
    <row r="447" spans="1:11" ht="31.5" customHeight="1">
      <c r="A447" s="179">
        <v>444</v>
      </c>
      <c r="B447" s="52" t="s">
        <v>1209</v>
      </c>
      <c r="C447" s="49" t="s">
        <v>1210</v>
      </c>
      <c r="D447" s="49" t="s">
        <v>140</v>
      </c>
      <c r="E447" s="49" t="s">
        <v>206</v>
      </c>
      <c r="F447" s="49">
        <v>18937589529</v>
      </c>
      <c r="G447" s="49"/>
      <c r="H447" s="49" t="s">
        <v>58</v>
      </c>
      <c r="I447" s="49"/>
      <c r="J447" s="49"/>
      <c r="K447" s="179" t="s">
        <v>3286</v>
      </c>
    </row>
    <row r="448" spans="1:11" ht="31.5" customHeight="1">
      <c r="A448" s="179">
        <v>445</v>
      </c>
      <c r="B448" s="49" t="s">
        <v>1211</v>
      </c>
      <c r="C448" s="49" t="s">
        <v>1212</v>
      </c>
      <c r="D448" s="49" t="s">
        <v>1167</v>
      </c>
      <c r="E448" s="49" t="s">
        <v>1213</v>
      </c>
      <c r="F448" s="51">
        <v>18737553178</v>
      </c>
      <c r="G448" s="51"/>
      <c r="H448" s="49" t="s">
        <v>58</v>
      </c>
      <c r="I448" s="51"/>
      <c r="J448" s="49"/>
      <c r="K448" s="179" t="s">
        <v>3287</v>
      </c>
    </row>
    <row r="449" spans="1:11" ht="31.5" customHeight="1">
      <c r="A449" s="179">
        <v>446</v>
      </c>
      <c r="B449" s="49" t="s">
        <v>1214</v>
      </c>
      <c r="C449" s="49" t="s">
        <v>1215</v>
      </c>
      <c r="D449" s="49" t="s">
        <v>1216</v>
      </c>
      <c r="E449" s="49" t="s">
        <v>1217</v>
      </c>
      <c r="F449" s="51">
        <v>18939121005</v>
      </c>
      <c r="G449" s="51"/>
      <c r="H449" s="49" t="s">
        <v>58</v>
      </c>
      <c r="I449" s="51"/>
      <c r="J449" s="49"/>
      <c r="K449" s="179" t="s">
        <v>3288</v>
      </c>
    </row>
    <row r="450" spans="1:11" ht="31.5" customHeight="1">
      <c r="A450" s="179">
        <v>447</v>
      </c>
      <c r="B450" s="49" t="s">
        <v>1218</v>
      </c>
      <c r="C450" s="49" t="s">
        <v>1219</v>
      </c>
      <c r="D450" s="49" t="s">
        <v>1187</v>
      </c>
      <c r="E450" s="49" t="s">
        <v>1220</v>
      </c>
      <c r="F450" s="51">
        <v>18237561222</v>
      </c>
      <c r="G450" s="51"/>
      <c r="H450" s="49" t="s">
        <v>58</v>
      </c>
      <c r="I450" s="51"/>
      <c r="J450" s="49"/>
      <c r="K450" s="179" t="s">
        <v>3289</v>
      </c>
    </row>
    <row r="451" spans="1:11" ht="31.5" customHeight="1">
      <c r="A451" s="179">
        <v>448</v>
      </c>
      <c r="B451" s="54" t="s">
        <v>1221</v>
      </c>
      <c r="C451" s="50" t="s">
        <v>1222</v>
      </c>
      <c r="D451" s="50" t="s">
        <v>1146</v>
      </c>
      <c r="E451" s="50" t="s">
        <v>1223</v>
      </c>
      <c r="F451" s="50">
        <v>15518089666</v>
      </c>
      <c r="G451" s="51"/>
      <c r="H451" s="49" t="s">
        <v>58</v>
      </c>
      <c r="I451" s="51"/>
      <c r="J451" s="49"/>
      <c r="K451" s="179" t="s">
        <v>3290</v>
      </c>
    </row>
    <row r="452" spans="1:11" ht="31.5" customHeight="1">
      <c r="A452" s="179">
        <v>449</v>
      </c>
      <c r="B452" s="54" t="s">
        <v>1224</v>
      </c>
      <c r="C452" s="49" t="s">
        <v>1222</v>
      </c>
      <c r="D452" s="49" t="s">
        <v>1225</v>
      </c>
      <c r="E452" s="49" t="s">
        <v>657</v>
      </c>
      <c r="F452" s="49">
        <v>15890949888</v>
      </c>
      <c r="G452" s="49"/>
      <c r="H452" s="49" t="s">
        <v>58</v>
      </c>
      <c r="I452" s="49"/>
      <c r="J452" s="49"/>
      <c r="K452" s="179" t="s">
        <v>3291</v>
      </c>
    </row>
    <row r="453" spans="1:11" ht="31.5" customHeight="1">
      <c r="A453" s="179">
        <v>450</v>
      </c>
      <c r="B453" s="49" t="s">
        <v>1226</v>
      </c>
      <c r="C453" s="49" t="s">
        <v>1227</v>
      </c>
      <c r="D453" s="49" t="s">
        <v>1228</v>
      </c>
      <c r="E453" s="49" t="s">
        <v>1229</v>
      </c>
      <c r="F453" s="51">
        <v>13298109266</v>
      </c>
      <c r="G453" s="51"/>
      <c r="H453" s="49" t="s">
        <v>58</v>
      </c>
      <c r="I453" s="51"/>
      <c r="J453" s="49"/>
      <c r="K453" s="179" t="s">
        <v>3292</v>
      </c>
    </row>
    <row r="454" spans="1:11" ht="31.5" customHeight="1">
      <c r="A454" s="179">
        <v>451</v>
      </c>
      <c r="B454" s="51" t="s">
        <v>1230</v>
      </c>
      <c r="C454" s="49" t="s">
        <v>1231</v>
      </c>
      <c r="D454" s="49" t="s">
        <v>295</v>
      </c>
      <c r="E454" s="49" t="s">
        <v>1232</v>
      </c>
      <c r="F454" s="49">
        <v>13633836797</v>
      </c>
      <c r="G454" s="49" t="s">
        <v>58</v>
      </c>
      <c r="H454" s="49"/>
      <c r="I454" s="49"/>
      <c r="J454" s="49"/>
      <c r="K454" s="179" t="s">
        <v>3293</v>
      </c>
    </row>
    <row r="455" spans="1:11" ht="31.5" customHeight="1">
      <c r="A455" s="179">
        <v>452</v>
      </c>
      <c r="B455" s="50" t="s">
        <v>1233</v>
      </c>
      <c r="C455" s="263" t="s">
        <v>1234</v>
      </c>
      <c r="D455" s="50" t="s">
        <v>65</v>
      </c>
      <c r="E455" s="50" t="s">
        <v>1235</v>
      </c>
      <c r="F455" s="50">
        <v>18237156678</v>
      </c>
      <c r="G455" s="51"/>
      <c r="H455" s="49" t="s">
        <v>58</v>
      </c>
      <c r="I455" s="51"/>
      <c r="J455" s="49"/>
      <c r="K455" s="179" t="s">
        <v>2739</v>
      </c>
    </row>
    <row r="456" spans="1:11" ht="31.5" customHeight="1">
      <c r="A456" s="179">
        <v>453</v>
      </c>
      <c r="B456" s="54" t="s">
        <v>1236</v>
      </c>
      <c r="C456" s="52" t="s">
        <v>1237</v>
      </c>
      <c r="D456" s="49" t="s">
        <v>1238</v>
      </c>
      <c r="E456" s="51" t="s">
        <v>1239</v>
      </c>
      <c r="F456" s="51">
        <v>18336528868</v>
      </c>
      <c r="G456" s="51"/>
      <c r="H456" s="49" t="s">
        <v>58</v>
      </c>
      <c r="I456" s="51"/>
      <c r="J456" s="49"/>
      <c r="K456" s="179" t="s">
        <v>3294</v>
      </c>
    </row>
    <row r="457" spans="1:11" ht="31.5" customHeight="1">
      <c r="A457" s="179">
        <v>454</v>
      </c>
      <c r="B457" s="52" t="s">
        <v>1240</v>
      </c>
      <c r="C457" s="49" t="s">
        <v>1180</v>
      </c>
      <c r="D457" s="49" t="s">
        <v>140</v>
      </c>
      <c r="E457" s="50" t="s">
        <v>1241</v>
      </c>
      <c r="F457" s="50">
        <v>13838686766</v>
      </c>
      <c r="G457" s="49" t="s">
        <v>58</v>
      </c>
      <c r="H457" s="49"/>
      <c r="I457" s="49"/>
      <c r="J457" s="49"/>
      <c r="K457" s="179" t="s">
        <v>3278</v>
      </c>
    </row>
    <row r="458" spans="1:11" ht="31.5" customHeight="1">
      <c r="A458" s="179">
        <v>455</v>
      </c>
      <c r="B458" s="52" t="s">
        <v>1242</v>
      </c>
      <c r="C458" s="263" t="s">
        <v>1243</v>
      </c>
      <c r="D458" s="50" t="s">
        <v>65</v>
      </c>
      <c r="E458" s="50" t="s">
        <v>1244</v>
      </c>
      <c r="F458" s="50">
        <v>13137669501</v>
      </c>
      <c r="G458" s="49" t="s">
        <v>58</v>
      </c>
      <c r="H458" s="49"/>
      <c r="I458" s="51"/>
      <c r="J458" s="49"/>
      <c r="K458" s="179" t="s">
        <v>3295</v>
      </c>
    </row>
    <row r="459" spans="1:11" ht="31.5" customHeight="1">
      <c r="A459" s="179">
        <v>456</v>
      </c>
      <c r="B459" s="52" t="s">
        <v>1245</v>
      </c>
      <c r="C459" s="49" t="s">
        <v>1246</v>
      </c>
      <c r="D459" s="50" t="s">
        <v>1247</v>
      </c>
      <c r="E459" s="49" t="s">
        <v>1248</v>
      </c>
      <c r="F459" s="49">
        <v>15137881888</v>
      </c>
      <c r="G459" s="49"/>
      <c r="H459" s="49" t="s">
        <v>58</v>
      </c>
      <c r="I459" s="49"/>
      <c r="J459" s="49"/>
      <c r="K459" s="179" t="s">
        <v>3295</v>
      </c>
    </row>
    <row r="460" spans="1:11" ht="31.5" customHeight="1">
      <c r="A460" s="179">
        <v>457</v>
      </c>
      <c r="B460" s="54" t="s">
        <v>1249</v>
      </c>
      <c r="C460" s="52" t="s">
        <v>1250</v>
      </c>
      <c r="D460" s="52" t="s">
        <v>1251</v>
      </c>
      <c r="E460" s="51" t="s">
        <v>1252</v>
      </c>
      <c r="F460" s="51">
        <v>17603881866</v>
      </c>
      <c r="G460" s="51"/>
      <c r="H460" s="49" t="s">
        <v>58</v>
      </c>
      <c r="I460" s="51"/>
      <c r="J460" s="49"/>
      <c r="K460" s="179" t="s">
        <v>3296</v>
      </c>
    </row>
    <row r="461" spans="1:11" ht="31.5" customHeight="1">
      <c r="A461" s="179">
        <v>458</v>
      </c>
      <c r="B461" s="133" t="s">
        <v>114</v>
      </c>
      <c r="C461" s="52" t="s">
        <v>1253</v>
      </c>
      <c r="D461" s="52" t="s">
        <v>1254</v>
      </c>
      <c r="E461" s="51" t="s">
        <v>1255</v>
      </c>
      <c r="F461" s="51">
        <v>15139196929</v>
      </c>
      <c r="G461" s="49" t="s">
        <v>58</v>
      </c>
      <c r="H461" s="49"/>
      <c r="I461" s="51"/>
      <c r="J461" s="49"/>
      <c r="K461" s="179" t="s">
        <v>3296</v>
      </c>
    </row>
    <row r="462" spans="1:11" ht="31.5" customHeight="1">
      <c r="A462" s="179">
        <v>459</v>
      </c>
      <c r="B462" s="54" t="s">
        <v>1256</v>
      </c>
      <c r="C462" s="52" t="s">
        <v>1257</v>
      </c>
      <c r="D462" s="52" t="s">
        <v>1195</v>
      </c>
      <c r="E462" s="51" t="s">
        <v>1258</v>
      </c>
      <c r="F462" s="51">
        <v>18639415555</v>
      </c>
      <c r="G462" s="51"/>
      <c r="H462" s="49" t="s">
        <v>58</v>
      </c>
      <c r="I462" s="51"/>
      <c r="J462" s="49"/>
      <c r="K462" s="179" t="s">
        <v>3297</v>
      </c>
    </row>
    <row r="463" spans="1:11" ht="31.5" customHeight="1">
      <c r="A463" s="179">
        <v>460</v>
      </c>
      <c r="B463" s="51" t="s">
        <v>1259</v>
      </c>
      <c r="C463" s="49" t="s">
        <v>1260</v>
      </c>
      <c r="D463" s="50" t="s">
        <v>1156</v>
      </c>
      <c r="E463" s="49" t="s">
        <v>1261</v>
      </c>
      <c r="F463" s="49">
        <v>15896710532</v>
      </c>
      <c r="G463" s="49"/>
      <c r="H463" s="49" t="s">
        <v>58</v>
      </c>
      <c r="I463" s="49"/>
      <c r="J463" s="49"/>
      <c r="K463" s="179" t="s">
        <v>2736</v>
      </c>
    </row>
    <row r="464" spans="1:11" ht="31.5" customHeight="1">
      <c r="A464" s="179">
        <v>461</v>
      </c>
      <c r="B464" s="52" t="s">
        <v>383</v>
      </c>
      <c r="C464" s="52" t="s">
        <v>384</v>
      </c>
      <c r="D464" s="52" t="s">
        <v>245</v>
      </c>
      <c r="E464" s="51" t="s">
        <v>1262</v>
      </c>
      <c r="F464" s="51">
        <v>13838316236</v>
      </c>
      <c r="G464" s="51"/>
      <c r="H464" s="49" t="s">
        <v>58</v>
      </c>
      <c r="I464" s="51"/>
      <c r="J464" s="49"/>
      <c r="K464" s="179" t="s">
        <v>3298</v>
      </c>
    </row>
    <row r="465" spans="1:11" ht="31.5" customHeight="1">
      <c r="A465" s="179">
        <v>462</v>
      </c>
      <c r="B465" s="52" t="s">
        <v>1263</v>
      </c>
      <c r="C465" s="263" t="s">
        <v>1264</v>
      </c>
      <c r="D465" s="50" t="s">
        <v>65</v>
      </c>
      <c r="E465" s="50" t="s">
        <v>1265</v>
      </c>
      <c r="F465" s="50">
        <v>13849468832</v>
      </c>
      <c r="G465" s="49" t="s">
        <v>58</v>
      </c>
      <c r="H465" s="49"/>
      <c r="I465" s="51"/>
      <c r="J465" s="49"/>
      <c r="K465" s="179" t="s">
        <v>3284</v>
      </c>
    </row>
    <row r="466" spans="1:11" ht="31.5" customHeight="1">
      <c r="A466" s="179">
        <v>463</v>
      </c>
      <c r="B466" s="52" t="s">
        <v>1266</v>
      </c>
      <c r="C466" s="49" t="s">
        <v>1267</v>
      </c>
      <c r="D466" s="49" t="s">
        <v>1268</v>
      </c>
      <c r="E466" s="49" t="s">
        <v>1269</v>
      </c>
      <c r="F466" s="49">
        <v>15238468888</v>
      </c>
      <c r="G466" s="49"/>
      <c r="H466" s="49" t="s">
        <v>58</v>
      </c>
      <c r="I466" s="49"/>
      <c r="J466" s="49"/>
      <c r="K466" s="179" t="s">
        <v>3299</v>
      </c>
    </row>
    <row r="467" spans="1:11" ht="31.5" customHeight="1">
      <c r="A467" s="179">
        <v>464</v>
      </c>
      <c r="B467" s="62" t="s">
        <v>1013</v>
      </c>
      <c r="C467" s="52" t="s">
        <v>1014</v>
      </c>
      <c r="D467" s="52" t="s">
        <v>1270</v>
      </c>
      <c r="E467" s="51" t="s">
        <v>1042</v>
      </c>
      <c r="F467" s="51">
        <v>13503725515</v>
      </c>
      <c r="G467" s="51"/>
      <c r="H467" s="49" t="s">
        <v>58</v>
      </c>
      <c r="I467" s="51"/>
      <c r="J467" s="49"/>
      <c r="K467" s="179" t="s">
        <v>3300</v>
      </c>
    </row>
    <row r="468" spans="1:11" ht="31.5" customHeight="1">
      <c r="A468" s="179">
        <v>465</v>
      </c>
      <c r="B468" s="49" t="s">
        <v>1271</v>
      </c>
      <c r="C468" s="49" t="s">
        <v>1272</v>
      </c>
      <c r="D468" s="49" t="s">
        <v>1053</v>
      </c>
      <c r="E468" s="49" t="s">
        <v>1273</v>
      </c>
      <c r="F468" s="49">
        <v>13937102903</v>
      </c>
      <c r="G468" s="49"/>
      <c r="H468" s="49" t="s">
        <v>58</v>
      </c>
      <c r="I468" s="49"/>
      <c r="J468" s="51"/>
      <c r="K468" s="179" t="s">
        <v>3301</v>
      </c>
    </row>
    <row r="469" spans="1:11" ht="31.5" customHeight="1">
      <c r="A469" s="179">
        <v>466</v>
      </c>
      <c r="B469" s="49" t="s">
        <v>1274</v>
      </c>
      <c r="C469" s="49" t="s">
        <v>1275</v>
      </c>
      <c r="D469" s="49" t="s">
        <v>1187</v>
      </c>
      <c r="E469" s="49" t="s">
        <v>695</v>
      </c>
      <c r="F469" s="49">
        <v>13598563981</v>
      </c>
      <c r="G469" s="49"/>
      <c r="H469" s="49" t="s">
        <v>58</v>
      </c>
      <c r="I469" s="49"/>
      <c r="J469" s="49"/>
      <c r="K469" s="179" t="s">
        <v>3301</v>
      </c>
    </row>
    <row r="470" spans="1:11" ht="31.5" customHeight="1">
      <c r="A470" s="179">
        <v>467</v>
      </c>
      <c r="B470" s="49" t="s">
        <v>1276</v>
      </c>
      <c r="C470" s="49" t="s">
        <v>1277</v>
      </c>
      <c r="D470" s="49" t="s">
        <v>273</v>
      </c>
      <c r="E470" s="49" t="s">
        <v>796</v>
      </c>
      <c r="F470" s="49">
        <v>13803783751</v>
      </c>
      <c r="G470" s="49"/>
      <c r="H470" s="49" t="s">
        <v>58</v>
      </c>
      <c r="I470" s="49"/>
      <c r="J470" s="51"/>
      <c r="K470" s="179" t="s">
        <v>3296</v>
      </c>
    </row>
    <row r="471" spans="1:11" ht="31.5" customHeight="1">
      <c r="A471" s="179">
        <v>468</v>
      </c>
      <c r="B471" s="49" t="s">
        <v>1278</v>
      </c>
      <c r="C471" s="49" t="s">
        <v>1279</v>
      </c>
      <c r="D471" s="49" t="s">
        <v>1280</v>
      </c>
      <c r="E471" s="49" t="s">
        <v>1281</v>
      </c>
      <c r="F471" s="49">
        <v>13460213111</v>
      </c>
      <c r="G471" s="49" t="s">
        <v>58</v>
      </c>
      <c r="H471" s="49"/>
      <c r="I471" s="49"/>
      <c r="J471" s="49"/>
      <c r="K471" s="179" t="s">
        <v>3302</v>
      </c>
    </row>
    <row r="472" spans="1:11" ht="31.5" customHeight="1">
      <c r="A472" s="179">
        <v>469</v>
      </c>
      <c r="B472" s="49" t="s">
        <v>1282</v>
      </c>
      <c r="C472" s="49" t="s">
        <v>1283</v>
      </c>
      <c r="D472" s="49" t="s">
        <v>1195</v>
      </c>
      <c r="E472" s="49" t="s">
        <v>1284</v>
      </c>
      <c r="F472" s="49">
        <v>13839655707</v>
      </c>
      <c r="G472" s="49"/>
      <c r="H472" s="49" t="s">
        <v>58</v>
      </c>
      <c r="I472" s="49"/>
      <c r="J472" s="49"/>
      <c r="K472" s="179" t="s">
        <v>3303</v>
      </c>
    </row>
    <row r="473" spans="1:11" ht="31.5" customHeight="1">
      <c r="A473" s="179">
        <v>470</v>
      </c>
      <c r="B473" s="49" t="s">
        <v>1285</v>
      </c>
      <c r="C473" s="49" t="s">
        <v>1286</v>
      </c>
      <c r="D473" s="49" t="s">
        <v>1195</v>
      </c>
      <c r="E473" s="49" t="s">
        <v>1287</v>
      </c>
      <c r="F473" s="49">
        <v>13783381963</v>
      </c>
      <c r="G473" s="49"/>
      <c r="H473" s="49" t="s">
        <v>58</v>
      </c>
      <c r="I473" s="49"/>
      <c r="J473" s="49"/>
      <c r="K473" s="179" t="s">
        <v>3304</v>
      </c>
    </row>
    <row r="474" spans="1:11" ht="31.5" customHeight="1">
      <c r="A474" s="179">
        <v>471</v>
      </c>
      <c r="B474" s="49" t="s">
        <v>1288</v>
      </c>
      <c r="C474" s="49" t="s">
        <v>1289</v>
      </c>
      <c r="D474" s="49" t="s">
        <v>761</v>
      </c>
      <c r="E474" s="49" t="s">
        <v>1290</v>
      </c>
      <c r="F474" s="49">
        <v>17603881866</v>
      </c>
      <c r="G474" s="49"/>
      <c r="H474" s="49" t="s">
        <v>58</v>
      </c>
      <c r="I474" s="49"/>
      <c r="J474" s="49"/>
      <c r="K474" s="179" t="s">
        <v>3304</v>
      </c>
    </row>
    <row r="475" spans="1:11" ht="31.5" customHeight="1">
      <c r="A475" s="179">
        <v>472</v>
      </c>
      <c r="B475" s="49" t="s">
        <v>1291</v>
      </c>
      <c r="C475" s="49" t="s">
        <v>1292</v>
      </c>
      <c r="D475" s="49" t="s">
        <v>119</v>
      </c>
      <c r="E475" s="49" t="s">
        <v>1293</v>
      </c>
      <c r="F475" s="49">
        <v>13949562929</v>
      </c>
      <c r="G475" s="49"/>
      <c r="H475" s="49" t="s">
        <v>58</v>
      </c>
      <c r="I475" s="49"/>
      <c r="J475" s="49"/>
      <c r="K475" s="179" t="s">
        <v>3305</v>
      </c>
    </row>
    <row r="476" spans="1:11" ht="31.5" customHeight="1">
      <c r="A476" s="179">
        <v>473</v>
      </c>
      <c r="B476" s="49" t="s">
        <v>793</v>
      </c>
      <c r="C476" s="49" t="s">
        <v>1277</v>
      </c>
      <c r="D476" s="49" t="s">
        <v>273</v>
      </c>
      <c r="E476" s="49" t="s">
        <v>796</v>
      </c>
      <c r="F476" s="49">
        <v>13803783751</v>
      </c>
      <c r="G476" s="49"/>
      <c r="H476" s="49" t="s">
        <v>58</v>
      </c>
      <c r="I476" s="49"/>
      <c r="J476" s="49"/>
      <c r="K476" s="179" t="s">
        <v>3296</v>
      </c>
    </row>
    <row r="477" spans="1:11" ht="31.5" customHeight="1">
      <c r="A477" s="179">
        <v>474</v>
      </c>
      <c r="B477" s="49" t="s">
        <v>1294</v>
      </c>
      <c r="C477" s="49" t="s">
        <v>1295</v>
      </c>
      <c r="D477" s="49" t="s">
        <v>1296</v>
      </c>
      <c r="E477" s="49" t="s">
        <v>1297</v>
      </c>
      <c r="F477" s="49">
        <v>15039560011</v>
      </c>
      <c r="G477" s="49"/>
      <c r="H477" s="49" t="s">
        <v>58</v>
      </c>
      <c r="I477" s="49"/>
      <c r="J477" s="49"/>
      <c r="K477" s="179" t="s">
        <v>3298</v>
      </c>
    </row>
    <row r="478" spans="1:11" ht="31.5" customHeight="1">
      <c r="A478" s="179">
        <v>475</v>
      </c>
      <c r="B478" s="49" t="s">
        <v>1298</v>
      </c>
      <c r="C478" s="49" t="s">
        <v>1299</v>
      </c>
      <c r="D478" s="49" t="s">
        <v>1187</v>
      </c>
      <c r="E478" s="49" t="s">
        <v>1300</v>
      </c>
      <c r="F478" s="49">
        <v>15938061816</v>
      </c>
      <c r="G478" s="49"/>
      <c r="H478" s="49" t="s">
        <v>58</v>
      </c>
      <c r="I478" s="49"/>
      <c r="J478" s="53"/>
      <c r="K478" s="179" t="s">
        <v>3289</v>
      </c>
    </row>
    <row r="479" spans="1:11" ht="31.5" customHeight="1">
      <c r="A479" s="179">
        <v>476</v>
      </c>
      <c r="B479" s="49" t="s">
        <v>1301</v>
      </c>
      <c r="C479" s="49" t="s">
        <v>1302</v>
      </c>
      <c r="D479" s="49" t="s">
        <v>1303</v>
      </c>
      <c r="E479" s="49" t="s">
        <v>1293</v>
      </c>
      <c r="F479" s="49">
        <v>13949562929</v>
      </c>
      <c r="G479" s="49"/>
      <c r="H479" s="49" t="s">
        <v>58</v>
      </c>
      <c r="I479" s="49"/>
      <c r="J479" s="49"/>
      <c r="K479" s="179" t="s">
        <v>3305</v>
      </c>
    </row>
    <row r="480" spans="1:11" ht="31.5" customHeight="1">
      <c r="A480" s="179">
        <v>477</v>
      </c>
      <c r="B480" s="156" t="s">
        <v>1304</v>
      </c>
      <c r="C480" s="49" t="s">
        <v>1305</v>
      </c>
      <c r="D480" s="49" t="s">
        <v>1306</v>
      </c>
      <c r="E480" s="49" t="s">
        <v>1307</v>
      </c>
      <c r="F480" s="49">
        <v>15233296279</v>
      </c>
      <c r="G480" s="49"/>
      <c r="H480" s="49" t="s">
        <v>58</v>
      </c>
      <c r="I480" s="49"/>
      <c r="J480" s="49"/>
      <c r="K480" s="179" t="s">
        <v>3306</v>
      </c>
    </row>
    <row r="481" spans="1:11" ht="31.5" customHeight="1">
      <c r="A481" s="179">
        <v>478</v>
      </c>
      <c r="B481" s="49" t="s">
        <v>1308</v>
      </c>
      <c r="C481" s="49" t="s">
        <v>1309</v>
      </c>
      <c r="D481" s="49" t="s">
        <v>1310</v>
      </c>
      <c r="E481" s="49" t="s">
        <v>1311</v>
      </c>
      <c r="F481" s="49">
        <v>13839916661</v>
      </c>
      <c r="G481" s="49" t="s">
        <v>58</v>
      </c>
      <c r="H481" s="49"/>
      <c r="I481" s="49"/>
      <c r="J481" s="49"/>
      <c r="K481" s="179" t="s">
        <v>3307</v>
      </c>
    </row>
    <row r="482" spans="1:11" ht="31.5" customHeight="1">
      <c r="A482" s="179">
        <v>479</v>
      </c>
      <c r="B482" s="49" t="s">
        <v>1312</v>
      </c>
      <c r="C482" s="49" t="s">
        <v>1313</v>
      </c>
      <c r="D482" s="49" t="s">
        <v>1314</v>
      </c>
      <c r="E482" s="49" t="s">
        <v>1315</v>
      </c>
      <c r="F482" s="49">
        <v>18839773181</v>
      </c>
      <c r="G482" s="49"/>
      <c r="H482" s="49" t="s">
        <v>58</v>
      </c>
      <c r="I482" s="49"/>
      <c r="J482" s="49"/>
      <c r="K482" s="179" t="s">
        <v>3284</v>
      </c>
    </row>
    <row r="483" spans="1:11" ht="31.5" customHeight="1">
      <c r="A483" s="179">
        <v>480</v>
      </c>
      <c r="B483" s="49" t="s">
        <v>1316</v>
      </c>
      <c r="C483" s="49" t="s">
        <v>1317</v>
      </c>
      <c r="D483" s="49" t="s">
        <v>1318</v>
      </c>
      <c r="E483" s="49" t="s">
        <v>1319</v>
      </c>
      <c r="F483" s="49">
        <v>15999892399</v>
      </c>
      <c r="G483" s="49"/>
      <c r="H483" s="49" t="s">
        <v>58</v>
      </c>
      <c r="I483" s="49"/>
      <c r="J483" s="49"/>
      <c r="K483" s="179" t="s">
        <v>3308</v>
      </c>
    </row>
    <row r="484" spans="1:11" ht="31.5" customHeight="1">
      <c r="A484" s="179">
        <v>481</v>
      </c>
      <c r="B484" s="49" t="s">
        <v>1320</v>
      </c>
      <c r="C484" s="49" t="s">
        <v>1321</v>
      </c>
      <c r="D484" s="49" t="s">
        <v>1310</v>
      </c>
      <c r="E484" s="49" t="s">
        <v>1322</v>
      </c>
      <c r="F484" s="49">
        <v>18837017219</v>
      </c>
      <c r="G484" s="49"/>
      <c r="H484" s="49" t="s">
        <v>58</v>
      </c>
      <c r="I484" s="49"/>
      <c r="J484" s="53"/>
      <c r="K484" s="179" t="s">
        <v>2729</v>
      </c>
    </row>
    <row r="485" spans="1:11" ht="31.5" customHeight="1">
      <c r="A485" s="179">
        <v>482</v>
      </c>
      <c r="B485" s="49" t="s">
        <v>1323</v>
      </c>
      <c r="C485" s="49" t="s">
        <v>1324</v>
      </c>
      <c r="D485" s="49" t="s">
        <v>1325</v>
      </c>
      <c r="E485" s="49" t="s">
        <v>1326</v>
      </c>
      <c r="F485" s="49" t="s">
        <v>1327</v>
      </c>
      <c r="G485" s="49"/>
      <c r="H485" s="49" t="s">
        <v>58</v>
      </c>
      <c r="I485" s="49"/>
      <c r="J485" s="49"/>
      <c r="K485" s="179" t="s">
        <v>3284</v>
      </c>
    </row>
    <row r="486" spans="1:11" ht="31.5" customHeight="1">
      <c r="A486" s="179">
        <v>483</v>
      </c>
      <c r="B486" s="49" t="s">
        <v>1328</v>
      </c>
      <c r="C486" s="49" t="s">
        <v>1329</v>
      </c>
      <c r="D486" s="49" t="s">
        <v>1330</v>
      </c>
      <c r="E486" s="49" t="s">
        <v>1331</v>
      </c>
      <c r="F486" s="49">
        <v>15637868999</v>
      </c>
      <c r="G486" s="49"/>
      <c r="H486" s="49"/>
      <c r="I486" s="49" t="s">
        <v>58</v>
      </c>
      <c r="J486" s="49"/>
      <c r="K486" s="179" t="s">
        <v>3284</v>
      </c>
    </row>
    <row r="487" spans="1:11" ht="31.5" customHeight="1">
      <c r="A487" s="179">
        <v>484</v>
      </c>
      <c r="B487" s="49" t="s">
        <v>59</v>
      </c>
      <c r="C487" s="49" t="s">
        <v>60</v>
      </c>
      <c r="D487" s="49" t="s">
        <v>1332</v>
      </c>
      <c r="E487" s="49" t="s">
        <v>62</v>
      </c>
      <c r="F487" s="49">
        <v>17530383333</v>
      </c>
      <c r="G487" s="49"/>
      <c r="H487" s="49" t="s">
        <v>58</v>
      </c>
      <c r="I487" s="49"/>
      <c r="J487" s="49"/>
      <c r="K487" s="179" t="s">
        <v>3292</v>
      </c>
    </row>
    <row r="488" spans="1:11" ht="31.5" customHeight="1">
      <c r="A488" s="179">
        <v>485</v>
      </c>
      <c r="B488" s="49" t="s">
        <v>1333</v>
      </c>
      <c r="C488" s="49" t="s">
        <v>1334</v>
      </c>
      <c r="D488" s="49" t="s">
        <v>1335</v>
      </c>
      <c r="E488" s="49" t="s">
        <v>1336</v>
      </c>
      <c r="F488" s="49">
        <v>18837538628</v>
      </c>
      <c r="G488" s="49"/>
      <c r="H488" s="49" t="s">
        <v>58</v>
      </c>
      <c r="I488" s="49"/>
      <c r="J488" s="51"/>
      <c r="K488" s="179" t="s">
        <v>3309</v>
      </c>
    </row>
    <row r="489" spans="1:11" ht="31.5" customHeight="1">
      <c r="A489" s="179">
        <v>486</v>
      </c>
      <c r="B489" s="49" t="s">
        <v>1337</v>
      </c>
      <c r="C489" s="49" t="s">
        <v>1338</v>
      </c>
      <c r="D489" s="49" t="s">
        <v>1339</v>
      </c>
      <c r="E489" s="49" t="s">
        <v>1340</v>
      </c>
      <c r="F489" s="49">
        <v>18627777039</v>
      </c>
      <c r="G489" s="49" t="s">
        <v>58</v>
      </c>
      <c r="H489" s="49"/>
      <c r="I489" s="49"/>
      <c r="J489" s="51"/>
      <c r="K489" s="179" t="s">
        <v>3309</v>
      </c>
    </row>
    <row r="490" spans="1:11" ht="31.5" customHeight="1">
      <c r="A490" s="179">
        <v>487</v>
      </c>
      <c r="B490" s="49" t="s">
        <v>1341</v>
      </c>
      <c r="C490" s="49" t="s">
        <v>1342</v>
      </c>
      <c r="D490" s="49" t="s">
        <v>273</v>
      </c>
      <c r="E490" s="49" t="s">
        <v>1343</v>
      </c>
      <c r="F490" s="49">
        <v>13303788965</v>
      </c>
      <c r="G490" s="49" t="s">
        <v>58</v>
      </c>
      <c r="H490" s="49"/>
      <c r="I490" s="49"/>
      <c r="J490" s="51"/>
      <c r="K490" s="179" t="s">
        <v>3310</v>
      </c>
    </row>
    <row r="491" spans="1:11" ht="31.5" customHeight="1">
      <c r="A491" s="179">
        <v>488</v>
      </c>
      <c r="B491" s="49" t="s">
        <v>1344</v>
      </c>
      <c r="C491" s="49" t="s">
        <v>1345</v>
      </c>
      <c r="D491" s="49" t="s">
        <v>1310</v>
      </c>
      <c r="E491" s="49" t="s">
        <v>1346</v>
      </c>
      <c r="F491" s="49">
        <v>13721391222</v>
      </c>
      <c r="G491" s="49"/>
      <c r="H491" s="49" t="s">
        <v>58</v>
      </c>
      <c r="I491" s="49"/>
      <c r="J491" s="53"/>
      <c r="K491" s="179" t="s">
        <v>3311</v>
      </c>
    </row>
    <row r="492" spans="1:11" ht="31.5" customHeight="1">
      <c r="A492" s="179">
        <v>489</v>
      </c>
      <c r="B492" s="49" t="s">
        <v>1347</v>
      </c>
      <c r="C492" s="49" t="s">
        <v>1348</v>
      </c>
      <c r="D492" s="49" t="s">
        <v>1349</v>
      </c>
      <c r="E492" s="49" t="s">
        <v>1350</v>
      </c>
      <c r="F492" s="49">
        <v>15139705675</v>
      </c>
      <c r="G492" s="49"/>
      <c r="H492" s="49" t="s">
        <v>58</v>
      </c>
      <c r="I492" s="49"/>
      <c r="J492" s="49"/>
      <c r="K492" s="179" t="s">
        <v>3312</v>
      </c>
    </row>
    <row r="493" spans="1:11" ht="31.5" customHeight="1">
      <c r="A493" s="179">
        <v>490</v>
      </c>
      <c r="B493" s="49" t="s">
        <v>1351</v>
      </c>
      <c r="C493" s="49" t="s">
        <v>1352</v>
      </c>
      <c r="D493" s="49" t="s">
        <v>1353</v>
      </c>
      <c r="E493" s="49" t="s">
        <v>1354</v>
      </c>
      <c r="F493" s="49">
        <v>15136578989</v>
      </c>
      <c r="G493" s="49"/>
      <c r="H493" s="49" t="s">
        <v>58</v>
      </c>
      <c r="I493" s="49"/>
      <c r="J493" s="49"/>
      <c r="K493" s="179" t="s">
        <v>3312</v>
      </c>
    </row>
    <row r="494" spans="1:11" ht="31.5" customHeight="1">
      <c r="A494" s="179">
        <v>491</v>
      </c>
      <c r="B494" s="49" t="s">
        <v>1355</v>
      </c>
      <c r="C494" s="49" t="s">
        <v>1356</v>
      </c>
      <c r="D494" s="49" t="s">
        <v>1357</v>
      </c>
      <c r="E494" s="49" t="s">
        <v>1358</v>
      </c>
      <c r="F494" s="49">
        <v>13949559966</v>
      </c>
      <c r="G494" s="49"/>
      <c r="H494" s="49" t="s">
        <v>58</v>
      </c>
      <c r="I494" s="49"/>
      <c r="J494" s="49"/>
      <c r="K494" s="179" t="s">
        <v>3313</v>
      </c>
    </row>
    <row r="495" spans="1:11" ht="31.5" customHeight="1">
      <c r="A495" s="179">
        <v>492</v>
      </c>
      <c r="B495" s="49" t="s">
        <v>1359</v>
      </c>
      <c r="C495" s="49" t="s">
        <v>1360</v>
      </c>
      <c r="D495" s="49" t="s">
        <v>1361</v>
      </c>
      <c r="E495" s="49" t="s">
        <v>1362</v>
      </c>
      <c r="F495" s="49">
        <v>13513984555</v>
      </c>
      <c r="G495" s="49"/>
      <c r="H495" s="49" t="s">
        <v>58</v>
      </c>
      <c r="I495" s="49"/>
      <c r="J495" s="49"/>
      <c r="K495" s="179" t="s">
        <v>3302</v>
      </c>
    </row>
    <row r="496" spans="1:11" ht="31.5" customHeight="1">
      <c r="A496" s="179">
        <v>493</v>
      </c>
      <c r="B496" s="49" t="s">
        <v>1363</v>
      </c>
      <c r="C496" s="49" t="s">
        <v>1364</v>
      </c>
      <c r="D496" s="49" t="s">
        <v>1365</v>
      </c>
      <c r="E496" s="49" t="s">
        <v>1366</v>
      </c>
      <c r="F496" s="49">
        <v>13084251575</v>
      </c>
      <c r="G496" s="49"/>
      <c r="H496" s="49" t="s">
        <v>58</v>
      </c>
      <c r="I496" s="49"/>
      <c r="J496" s="49"/>
      <c r="K496" s="179" t="s">
        <v>3294</v>
      </c>
    </row>
    <row r="497" spans="1:11" ht="31.5" customHeight="1">
      <c r="A497" s="179">
        <v>494</v>
      </c>
      <c r="B497" s="49" t="s">
        <v>1367</v>
      </c>
      <c r="C497" s="49" t="s">
        <v>1368</v>
      </c>
      <c r="D497" s="49" t="s">
        <v>1310</v>
      </c>
      <c r="E497" s="49" t="s">
        <v>1369</v>
      </c>
      <c r="F497" s="49">
        <v>13017618633</v>
      </c>
      <c r="G497" s="49"/>
      <c r="H497" s="49"/>
      <c r="I497" s="49" t="s">
        <v>58</v>
      </c>
      <c r="J497" s="49"/>
      <c r="K497" s="179" t="s">
        <v>3284</v>
      </c>
    </row>
    <row r="498" spans="1:11" ht="31.5" customHeight="1">
      <c r="A498" s="179">
        <v>495</v>
      </c>
      <c r="B498" s="49" t="s">
        <v>1370</v>
      </c>
      <c r="C498" s="49" t="s">
        <v>1371</v>
      </c>
      <c r="D498" s="49" t="s">
        <v>1372</v>
      </c>
      <c r="E498" s="49" t="s">
        <v>1373</v>
      </c>
      <c r="F498" s="49">
        <v>15703901239</v>
      </c>
      <c r="G498" s="49" t="s">
        <v>58</v>
      </c>
      <c r="H498" s="49"/>
      <c r="I498" s="49"/>
      <c r="J498" s="49"/>
      <c r="K498" s="179" t="s">
        <v>3311</v>
      </c>
    </row>
    <row r="499" spans="1:11" ht="31.5" customHeight="1">
      <c r="A499" s="179">
        <v>496</v>
      </c>
      <c r="B499" s="49" t="s">
        <v>1374</v>
      </c>
      <c r="C499" s="49" t="s">
        <v>1375</v>
      </c>
      <c r="D499" s="49" t="s">
        <v>1376</v>
      </c>
      <c r="E499" s="49" t="s">
        <v>1377</v>
      </c>
      <c r="F499" s="49">
        <v>15226087575</v>
      </c>
      <c r="G499" s="49" t="s">
        <v>58</v>
      </c>
      <c r="H499" s="49"/>
      <c r="I499" s="49"/>
      <c r="J499" s="51"/>
      <c r="K499" s="179" t="s">
        <v>3314</v>
      </c>
    </row>
    <row r="500" spans="1:11" ht="31.5" customHeight="1">
      <c r="A500" s="179">
        <v>497</v>
      </c>
      <c r="B500" s="49" t="s">
        <v>1378</v>
      </c>
      <c r="C500" s="49" t="s">
        <v>1379</v>
      </c>
      <c r="D500" s="49" t="s">
        <v>1380</v>
      </c>
      <c r="E500" s="49" t="s">
        <v>1381</v>
      </c>
      <c r="F500" s="49">
        <v>13838153860</v>
      </c>
      <c r="G500" s="49" t="s">
        <v>58</v>
      </c>
      <c r="H500" s="49"/>
      <c r="I500" s="49"/>
      <c r="J500" s="49"/>
      <c r="K500" s="179" t="s">
        <v>2737</v>
      </c>
    </row>
    <row r="501" spans="1:11" ht="31.5" customHeight="1">
      <c r="A501" s="179">
        <v>498</v>
      </c>
      <c r="B501" s="49" t="s">
        <v>1382</v>
      </c>
      <c r="C501" s="49" t="s">
        <v>1383</v>
      </c>
      <c r="D501" s="49" t="s">
        <v>1310</v>
      </c>
      <c r="E501" s="49" t="s">
        <v>1384</v>
      </c>
      <c r="F501" s="49">
        <v>18338163333</v>
      </c>
      <c r="G501" s="49"/>
      <c r="H501" s="49"/>
      <c r="I501" s="49" t="s">
        <v>58</v>
      </c>
      <c r="J501" s="49"/>
      <c r="K501" s="179" t="s">
        <v>3315</v>
      </c>
    </row>
    <row r="502" spans="1:11" ht="31.5" customHeight="1">
      <c r="A502" s="179">
        <v>499</v>
      </c>
      <c r="B502" s="49" t="s">
        <v>1385</v>
      </c>
      <c r="C502" s="49" t="s">
        <v>1386</v>
      </c>
      <c r="D502" s="49" t="s">
        <v>1387</v>
      </c>
      <c r="E502" s="49" t="s">
        <v>1388</v>
      </c>
      <c r="F502" s="49">
        <v>13072626018</v>
      </c>
      <c r="G502" s="49"/>
      <c r="H502" s="49" t="s">
        <v>58</v>
      </c>
      <c r="I502" s="49"/>
      <c r="J502" s="49"/>
      <c r="K502" s="179" t="s">
        <v>3311</v>
      </c>
    </row>
    <row r="503" spans="1:11" ht="31.5" customHeight="1">
      <c r="A503" s="179">
        <v>500</v>
      </c>
      <c r="B503" s="49" t="s">
        <v>54</v>
      </c>
      <c r="C503" s="49" t="s">
        <v>55</v>
      </c>
      <c r="D503" s="49" t="s">
        <v>1389</v>
      </c>
      <c r="E503" s="49" t="s">
        <v>1390</v>
      </c>
      <c r="F503" s="49">
        <v>13663859637</v>
      </c>
      <c r="G503" s="49"/>
      <c r="H503" s="49" t="s">
        <v>58</v>
      </c>
      <c r="I503" s="49"/>
      <c r="J503" s="49"/>
      <c r="K503" s="179" t="s">
        <v>3316</v>
      </c>
    </row>
    <row r="504" spans="1:11" ht="31.5" customHeight="1">
      <c r="A504" s="179">
        <v>501</v>
      </c>
      <c r="B504" s="49" t="s">
        <v>1391</v>
      </c>
      <c r="C504" s="49" t="s">
        <v>1392</v>
      </c>
      <c r="D504" s="49" t="s">
        <v>1393</v>
      </c>
      <c r="E504" s="49" t="s">
        <v>1394</v>
      </c>
      <c r="F504" s="49">
        <v>15638762111</v>
      </c>
      <c r="G504" s="49"/>
      <c r="H504" s="49"/>
      <c r="I504" s="49" t="s">
        <v>58</v>
      </c>
      <c r="J504" s="49"/>
      <c r="K504" s="179" t="s">
        <v>3317</v>
      </c>
    </row>
    <row r="505" spans="1:11" ht="31.5" customHeight="1">
      <c r="A505" s="179">
        <v>502</v>
      </c>
      <c r="B505" s="49" t="s">
        <v>1395</v>
      </c>
      <c r="C505" s="49" t="s">
        <v>1396</v>
      </c>
      <c r="D505" s="49" t="s">
        <v>1310</v>
      </c>
      <c r="E505" s="49" t="s">
        <v>1397</v>
      </c>
      <c r="F505" s="49">
        <v>15811048263</v>
      </c>
      <c r="G505" s="49" t="s">
        <v>58</v>
      </c>
      <c r="H505" s="49"/>
      <c r="I505" s="49"/>
      <c r="J505" s="49"/>
      <c r="K505" s="179" t="s">
        <v>3318</v>
      </c>
    </row>
    <row r="506" spans="1:11" ht="31.5" customHeight="1">
      <c r="A506" s="179">
        <v>503</v>
      </c>
      <c r="B506" s="156" t="s">
        <v>1398</v>
      </c>
      <c r="C506" s="49" t="s">
        <v>1399</v>
      </c>
      <c r="D506" s="49" t="s">
        <v>1400</v>
      </c>
      <c r="E506" s="49" t="s">
        <v>1401</v>
      </c>
      <c r="F506" s="49">
        <v>13592483689</v>
      </c>
      <c r="G506" s="49"/>
      <c r="H506" s="49" t="s">
        <v>58</v>
      </c>
      <c r="I506" s="49"/>
      <c r="J506" s="49"/>
      <c r="K506" s="179" t="s">
        <v>3319</v>
      </c>
    </row>
    <row r="507" spans="1:11" ht="31.5" customHeight="1">
      <c r="A507" s="179">
        <v>504</v>
      </c>
      <c r="B507" s="156" t="s">
        <v>190</v>
      </c>
      <c r="C507" s="49" t="s">
        <v>1402</v>
      </c>
      <c r="D507" s="49" t="s">
        <v>1389</v>
      </c>
      <c r="E507" s="49" t="s">
        <v>192</v>
      </c>
      <c r="F507" s="49">
        <v>13937141006</v>
      </c>
      <c r="G507" s="49"/>
      <c r="H507" s="49" t="s">
        <v>58</v>
      </c>
      <c r="I507" s="49"/>
      <c r="J507" s="49"/>
      <c r="K507" s="179" t="s">
        <v>3320</v>
      </c>
    </row>
    <row r="508" spans="1:11" ht="31.5" customHeight="1">
      <c r="A508" s="179">
        <v>505</v>
      </c>
      <c r="B508" s="52" t="s">
        <v>1403</v>
      </c>
      <c r="C508" s="49" t="s">
        <v>1404</v>
      </c>
      <c r="D508" s="49" t="s">
        <v>295</v>
      </c>
      <c r="E508" s="49" t="s">
        <v>1405</v>
      </c>
      <c r="F508" s="49">
        <v>15346399999</v>
      </c>
      <c r="G508" s="49"/>
      <c r="H508" s="49"/>
      <c r="I508" s="49" t="s">
        <v>58</v>
      </c>
      <c r="J508" s="49"/>
      <c r="K508" s="179" t="s">
        <v>3274</v>
      </c>
    </row>
    <row r="509" spans="1:11" ht="31.5" customHeight="1">
      <c r="A509" s="179">
        <v>506</v>
      </c>
      <c r="B509" s="49" t="s">
        <v>1406</v>
      </c>
      <c r="C509" s="49" t="s">
        <v>1407</v>
      </c>
      <c r="D509" s="49" t="s">
        <v>1408</v>
      </c>
      <c r="E509" s="49" t="s">
        <v>1409</v>
      </c>
      <c r="F509" s="49">
        <v>13939589000</v>
      </c>
      <c r="G509" s="49"/>
      <c r="H509" s="49" t="s">
        <v>58</v>
      </c>
      <c r="I509" s="49"/>
      <c r="J509" s="53"/>
      <c r="K509" s="179" t="s">
        <v>3304</v>
      </c>
    </row>
    <row r="510" spans="1:11" ht="31.5" customHeight="1">
      <c r="A510" s="179">
        <v>507</v>
      </c>
      <c r="B510" s="52" t="s">
        <v>1410</v>
      </c>
      <c r="C510" s="49" t="s">
        <v>1411</v>
      </c>
      <c r="D510" s="49" t="s">
        <v>1412</v>
      </c>
      <c r="E510" s="49" t="s">
        <v>1413</v>
      </c>
      <c r="F510" s="49">
        <v>18860277666</v>
      </c>
      <c r="G510" s="49"/>
      <c r="H510" s="49" t="s">
        <v>58</v>
      </c>
      <c r="I510" s="49"/>
      <c r="J510" s="49"/>
      <c r="K510" s="179" t="s">
        <v>3321</v>
      </c>
    </row>
    <row r="511" spans="1:11" ht="31.5" customHeight="1">
      <c r="A511" s="179">
        <v>508</v>
      </c>
      <c r="B511" s="52" t="s">
        <v>1414</v>
      </c>
      <c r="C511" s="49" t="s">
        <v>1222</v>
      </c>
      <c r="D511" s="49" t="s">
        <v>1415</v>
      </c>
      <c r="E511" s="49" t="s">
        <v>1416</v>
      </c>
      <c r="F511" s="49">
        <v>15137881888</v>
      </c>
      <c r="G511" s="49"/>
      <c r="H511" s="49" t="s">
        <v>58</v>
      </c>
      <c r="I511" s="49"/>
      <c r="J511" s="49"/>
      <c r="K511" s="179" t="s">
        <v>3321</v>
      </c>
    </row>
    <row r="512" spans="1:11" ht="31.5" customHeight="1">
      <c r="A512" s="179">
        <v>509</v>
      </c>
      <c r="B512" s="52" t="s">
        <v>129</v>
      </c>
      <c r="C512" s="49" t="s">
        <v>1417</v>
      </c>
      <c r="D512" s="49" t="s">
        <v>1216</v>
      </c>
      <c r="E512" s="49" t="s">
        <v>1418</v>
      </c>
      <c r="F512" s="49">
        <v>13939626977</v>
      </c>
      <c r="G512" s="49" t="s">
        <v>58</v>
      </c>
      <c r="H512" s="49"/>
      <c r="I512" s="49"/>
      <c r="J512" s="49"/>
      <c r="K512" s="179" t="s">
        <v>3284</v>
      </c>
    </row>
    <row r="513" spans="1:11" ht="31.5" customHeight="1">
      <c r="A513" s="179">
        <v>510</v>
      </c>
      <c r="B513" s="52" t="s">
        <v>1419</v>
      </c>
      <c r="C513" s="49" t="s">
        <v>1420</v>
      </c>
      <c r="D513" s="49" t="s">
        <v>1421</v>
      </c>
      <c r="E513" s="49" t="s">
        <v>1422</v>
      </c>
      <c r="F513" s="49">
        <v>15637868999</v>
      </c>
      <c r="G513" s="49"/>
      <c r="H513" s="49" t="s">
        <v>58</v>
      </c>
      <c r="I513" s="49"/>
      <c r="J513" s="49"/>
      <c r="K513" s="179" t="s">
        <v>3294</v>
      </c>
    </row>
    <row r="514" spans="1:11" ht="31.5" customHeight="1">
      <c r="A514" s="179">
        <v>511</v>
      </c>
      <c r="B514" s="52" t="s">
        <v>1423</v>
      </c>
      <c r="C514" s="49" t="s">
        <v>1424</v>
      </c>
      <c r="D514" s="49" t="s">
        <v>1425</v>
      </c>
      <c r="E514" s="49" t="s">
        <v>1426</v>
      </c>
      <c r="F514" s="49">
        <v>13592100683</v>
      </c>
      <c r="G514" s="49"/>
      <c r="H514" s="49" t="s">
        <v>58</v>
      </c>
      <c r="I514" s="49"/>
      <c r="J514" s="49"/>
      <c r="K514" s="179" t="s">
        <v>3294</v>
      </c>
    </row>
    <row r="515" spans="1:11" ht="31.5" customHeight="1">
      <c r="A515" s="179">
        <v>512</v>
      </c>
      <c r="B515" s="52" t="s">
        <v>1427</v>
      </c>
      <c r="C515" s="49" t="s">
        <v>1428</v>
      </c>
      <c r="D515" s="49" t="s">
        <v>1429</v>
      </c>
      <c r="E515" s="49" t="s">
        <v>1430</v>
      </c>
      <c r="F515" s="49">
        <v>18937465111</v>
      </c>
      <c r="G515" s="49"/>
      <c r="H515" s="49" t="s">
        <v>58</v>
      </c>
      <c r="I515" s="49"/>
      <c r="J515" s="51"/>
      <c r="K515" s="179" t="s">
        <v>3322</v>
      </c>
    </row>
    <row r="516" spans="1:11" ht="31.5" customHeight="1">
      <c r="A516" s="179">
        <v>513</v>
      </c>
      <c r="B516" s="157" t="s">
        <v>1431</v>
      </c>
      <c r="C516" s="158" t="s">
        <v>1432</v>
      </c>
      <c r="D516" s="157" t="s">
        <v>154</v>
      </c>
      <c r="E516" s="51" t="s">
        <v>1433</v>
      </c>
      <c r="F516" s="51">
        <v>18336181668</v>
      </c>
      <c r="G516" s="51"/>
      <c r="H516" s="54" t="s">
        <v>58</v>
      </c>
      <c r="I516" s="51"/>
      <c r="J516" s="49"/>
      <c r="K516" s="179" t="s">
        <v>3308</v>
      </c>
    </row>
    <row r="517" spans="1:11" ht="31.5" customHeight="1">
      <c r="A517" s="179">
        <v>514</v>
      </c>
      <c r="B517" s="158" t="s">
        <v>1434</v>
      </c>
      <c r="C517" s="158" t="s">
        <v>362</v>
      </c>
      <c r="D517" s="157" t="s">
        <v>1435</v>
      </c>
      <c r="E517" s="55" t="s">
        <v>364</v>
      </c>
      <c r="F517" s="51">
        <v>15225938369</v>
      </c>
      <c r="G517" s="51"/>
      <c r="H517" s="54" t="s">
        <v>58</v>
      </c>
      <c r="I517" s="51"/>
      <c r="J517" s="49"/>
      <c r="K517" s="179" t="s">
        <v>3323</v>
      </c>
    </row>
    <row r="518" spans="1:11" ht="31.5" customHeight="1">
      <c r="A518" s="179">
        <v>515</v>
      </c>
      <c r="B518" s="158" t="s">
        <v>1436</v>
      </c>
      <c r="C518" s="158" t="s">
        <v>1437</v>
      </c>
      <c r="D518" s="56" t="s">
        <v>1438</v>
      </c>
      <c r="E518" s="56" t="s">
        <v>1439</v>
      </c>
      <c r="F518" s="51">
        <v>15516890178</v>
      </c>
      <c r="G518" s="51"/>
      <c r="H518" s="54" t="s">
        <v>58</v>
      </c>
      <c r="I518" s="51"/>
      <c r="J518" s="49"/>
      <c r="K518" s="179" t="s">
        <v>3284</v>
      </c>
    </row>
    <row r="519" spans="1:11" ht="31.5" customHeight="1">
      <c r="A519" s="179">
        <v>516</v>
      </c>
      <c r="B519" s="158" t="s">
        <v>1440</v>
      </c>
      <c r="C519" s="158" t="s">
        <v>1441</v>
      </c>
      <c r="D519" s="158" t="s">
        <v>295</v>
      </c>
      <c r="E519" s="51" t="s">
        <v>1442</v>
      </c>
      <c r="F519" s="51">
        <v>13639810012</v>
      </c>
      <c r="G519" s="51"/>
      <c r="H519" s="54" t="s">
        <v>58</v>
      </c>
      <c r="I519" s="51"/>
      <c r="J519" s="53"/>
      <c r="K519" s="179" t="s">
        <v>3324</v>
      </c>
    </row>
    <row r="520" spans="1:11" ht="31.5" customHeight="1">
      <c r="A520" s="179">
        <v>517</v>
      </c>
      <c r="B520" s="50" t="s">
        <v>1443</v>
      </c>
      <c r="C520" s="158" t="s">
        <v>1444</v>
      </c>
      <c r="D520" s="157" t="s">
        <v>154</v>
      </c>
      <c r="E520" s="52" t="s">
        <v>1445</v>
      </c>
      <c r="F520" s="52">
        <v>15939698155</v>
      </c>
      <c r="G520" s="52"/>
      <c r="H520" s="54" t="s">
        <v>58</v>
      </c>
      <c r="I520" s="52"/>
      <c r="J520" s="49"/>
      <c r="K520" s="179" t="s">
        <v>2739</v>
      </c>
    </row>
    <row r="521" spans="1:11" ht="31.5" customHeight="1">
      <c r="A521" s="179">
        <v>518</v>
      </c>
      <c r="B521" s="56" t="s">
        <v>1446</v>
      </c>
      <c r="C521" s="158" t="s">
        <v>1447</v>
      </c>
      <c r="D521" s="157" t="s">
        <v>154</v>
      </c>
      <c r="E521" s="51" t="s">
        <v>1448</v>
      </c>
      <c r="F521" s="52">
        <v>15939698155</v>
      </c>
      <c r="G521" s="51"/>
      <c r="H521" s="54" t="s">
        <v>58</v>
      </c>
      <c r="I521" s="51"/>
      <c r="J521" s="49"/>
      <c r="K521" s="179" t="s">
        <v>3325</v>
      </c>
    </row>
    <row r="522" spans="1:11" ht="31.5" customHeight="1">
      <c r="A522" s="179">
        <v>519</v>
      </c>
      <c r="B522" s="158" t="s">
        <v>1449</v>
      </c>
      <c r="C522" s="158" t="s">
        <v>1450</v>
      </c>
      <c r="D522" s="56" t="s">
        <v>1451</v>
      </c>
      <c r="E522" s="56" t="s">
        <v>1452</v>
      </c>
      <c r="F522" s="56">
        <v>13461415875</v>
      </c>
      <c r="G522" s="51"/>
      <c r="H522" s="54" t="s">
        <v>58</v>
      </c>
      <c r="I522" s="51"/>
      <c r="J522" s="49"/>
      <c r="K522" s="179" t="s">
        <v>3300</v>
      </c>
    </row>
    <row r="523" spans="1:11" ht="31.5" customHeight="1">
      <c r="A523" s="179">
        <v>520</v>
      </c>
      <c r="B523" s="133" t="s">
        <v>1453</v>
      </c>
      <c r="C523" s="158" t="s">
        <v>1454</v>
      </c>
      <c r="D523" s="157" t="s">
        <v>154</v>
      </c>
      <c r="E523" s="55" t="s">
        <v>1455</v>
      </c>
      <c r="F523" s="52">
        <v>18137229896</v>
      </c>
      <c r="G523" s="52"/>
      <c r="H523" s="54" t="s">
        <v>58</v>
      </c>
      <c r="I523" s="52"/>
      <c r="J523" s="49"/>
      <c r="K523" s="179" t="s">
        <v>3300</v>
      </c>
    </row>
    <row r="524" spans="1:11" ht="31.5" customHeight="1">
      <c r="A524" s="179">
        <v>521</v>
      </c>
      <c r="B524" s="157" t="s">
        <v>1456</v>
      </c>
      <c r="C524" s="158" t="s">
        <v>1121</v>
      </c>
      <c r="D524" s="56" t="s">
        <v>65</v>
      </c>
      <c r="E524" s="51" t="s">
        <v>1457</v>
      </c>
      <c r="F524" s="51">
        <v>17603788455</v>
      </c>
      <c r="G524" s="51"/>
      <c r="H524" s="54" t="s">
        <v>58</v>
      </c>
      <c r="I524" s="51"/>
      <c r="J524" s="49"/>
      <c r="K524" s="179" t="s">
        <v>3326</v>
      </c>
    </row>
    <row r="525" spans="1:11" ht="31.5" customHeight="1">
      <c r="A525" s="179">
        <v>522</v>
      </c>
      <c r="B525" s="264" t="s">
        <v>1458</v>
      </c>
      <c r="C525" s="158" t="s">
        <v>1222</v>
      </c>
      <c r="D525" s="56" t="s">
        <v>1459</v>
      </c>
      <c r="E525" s="51" t="s">
        <v>1460</v>
      </c>
      <c r="F525" s="51">
        <v>18637808366</v>
      </c>
      <c r="G525" s="51"/>
      <c r="H525" s="54" t="s">
        <v>58</v>
      </c>
      <c r="I525" s="51"/>
      <c r="J525" s="51"/>
      <c r="K525" s="179" t="s">
        <v>3327</v>
      </c>
    </row>
    <row r="526" spans="1:11" ht="31.5" customHeight="1">
      <c r="A526" s="179">
        <v>523</v>
      </c>
      <c r="B526" s="50" t="s">
        <v>1461</v>
      </c>
      <c r="C526" s="158" t="s">
        <v>1222</v>
      </c>
      <c r="D526" s="56" t="s">
        <v>65</v>
      </c>
      <c r="E526" s="51" t="s">
        <v>1462</v>
      </c>
      <c r="F526" s="51">
        <v>18039621971</v>
      </c>
      <c r="G526" s="51"/>
      <c r="H526" s="54" t="s">
        <v>58</v>
      </c>
      <c r="I526" s="51"/>
      <c r="J526" s="51"/>
      <c r="K526" s="179" t="s">
        <v>3328</v>
      </c>
    </row>
    <row r="527" spans="1:11" ht="31.5" customHeight="1">
      <c r="A527" s="179">
        <v>524</v>
      </c>
      <c r="B527" s="157" t="s">
        <v>1463</v>
      </c>
      <c r="C527" s="158" t="s">
        <v>1464</v>
      </c>
      <c r="D527" s="157" t="s">
        <v>1465</v>
      </c>
      <c r="E527" s="56" t="s">
        <v>1466</v>
      </c>
      <c r="F527" s="56">
        <v>18039621971</v>
      </c>
      <c r="G527" s="51"/>
      <c r="H527" s="54" t="s">
        <v>58</v>
      </c>
      <c r="I527" s="51"/>
      <c r="J527" s="51"/>
      <c r="K527" s="179" t="s">
        <v>3328</v>
      </c>
    </row>
    <row r="528" spans="1:11" ht="31.5" customHeight="1">
      <c r="A528" s="179">
        <v>525</v>
      </c>
      <c r="B528" s="158" t="s">
        <v>1467</v>
      </c>
      <c r="C528" s="158" t="s">
        <v>1468</v>
      </c>
      <c r="D528" s="56" t="s">
        <v>1469</v>
      </c>
      <c r="E528" s="55" t="s">
        <v>1470</v>
      </c>
      <c r="F528" s="51">
        <v>18039619007</v>
      </c>
      <c r="G528" s="51"/>
      <c r="H528" s="54" t="s">
        <v>58</v>
      </c>
      <c r="I528" s="51"/>
      <c r="J528" s="49"/>
      <c r="K528" s="179" t="s">
        <v>3328</v>
      </c>
    </row>
    <row r="529" spans="1:11" ht="31.5" customHeight="1">
      <c r="A529" s="179">
        <v>526</v>
      </c>
      <c r="B529" s="158" t="s">
        <v>1471</v>
      </c>
      <c r="C529" s="158" t="s">
        <v>1472</v>
      </c>
      <c r="D529" s="56" t="s">
        <v>1156</v>
      </c>
      <c r="E529" s="56" t="s">
        <v>1473</v>
      </c>
      <c r="F529" s="55">
        <v>17603788455</v>
      </c>
      <c r="G529" s="51"/>
      <c r="H529" s="54" t="s">
        <v>58</v>
      </c>
      <c r="I529" s="51"/>
      <c r="J529" s="49"/>
      <c r="K529" s="179" t="s">
        <v>3328</v>
      </c>
    </row>
    <row r="530" spans="1:11" ht="31.5" customHeight="1">
      <c r="A530" s="179">
        <v>527</v>
      </c>
      <c r="B530" s="56" t="s">
        <v>1474</v>
      </c>
      <c r="C530" s="158" t="s">
        <v>1475</v>
      </c>
      <c r="D530" s="158" t="s">
        <v>295</v>
      </c>
      <c r="E530" s="56" t="s">
        <v>1476</v>
      </c>
      <c r="F530" s="56">
        <v>15638387916</v>
      </c>
      <c r="G530" s="51"/>
      <c r="H530" s="54" t="s">
        <v>58</v>
      </c>
      <c r="I530" s="51"/>
      <c r="J530" s="49"/>
      <c r="K530" s="179" t="s">
        <v>2739</v>
      </c>
    </row>
    <row r="531" spans="1:11" ht="31.5" customHeight="1">
      <c r="A531" s="179">
        <v>528</v>
      </c>
      <c r="B531" s="158" t="s">
        <v>1477</v>
      </c>
      <c r="C531" s="158" t="s">
        <v>1478</v>
      </c>
      <c r="D531" s="56" t="s">
        <v>1451</v>
      </c>
      <c r="E531" s="56" t="s">
        <v>1479</v>
      </c>
      <c r="F531" s="56">
        <v>17337120286</v>
      </c>
      <c r="G531" s="51"/>
      <c r="H531" s="54" t="s">
        <v>58</v>
      </c>
      <c r="I531" s="51"/>
      <c r="J531" s="51"/>
      <c r="K531" s="179" t="s">
        <v>3329</v>
      </c>
    </row>
    <row r="532" spans="1:11" ht="31.5" customHeight="1">
      <c r="A532" s="179">
        <v>529</v>
      </c>
      <c r="B532" s="157" t="s">
        <v>1480</v>
      </c>
      <c r="C532" s="158" t="s">
        <v>1481</v>
      </c>
      <c r="D532" s="157" t="s">
        <v>1482</v>
      </c>
      <c r="E532" s="55" t="s">
        <v>1483</v>
      </c>
      <c r="F532" s="52">
        <v>13783681171</v>
      </c>
      <c r="G532" s="52"/>
      <c r="H532" s="54" t="s">
        <v>58</v>
      </c>
      <c r="I532" s="52"/>
      <c r="J532" s="49"/>
      <c r="K532" s="179" t="s">
        <v>3330</v>
      </c>
    </row>
    <row r="533" spans="1:11" ht="31.5" customHeight="1">
      <c r="A533" s="179">
        <v>530</v>
      </c>
      <c r="B533" s="158" t="s">
        <v>1484</v>
      </c>
      <c r="C533" s="158" t="s">
        <v>1485</v>
      </c>
      <c r="D533" s="56" t="s">
        <v>140</v>
      </c>
      <c r="E533" s="55" t="s">
        <v>1486</v>
      </c>
      <c r="F533" s="51">
        <v>13507661915</v>
      </c>
      <c r="G533" s="51"/>
      <c r="H533" s="54" t="s">
        <v>58</v>
      </c>
      <c r="I533" s="51"/>
      <c r="J533" s="49"/>
      <c r="K533" s="179" t="s">
        <v>3278</v>
      </c>
    </row>
    <row r="534" spans="1:11" ht="31.5" customHeight="1">
      <c r="A534" s="179">
        <v>531</v>
      </c>
      <c r="B534" s="133" t="s">
        <v>1487</v>
      </c>
      <c r="C534" s="158" t="s">
        <v>1420</v>
      </c>
      <c r="D534" s="157" t="s">
        <v>1488</v>
      </c>
      <c r="E534" s="50" t="s">
        <v>1422</v>
      </c>
      <c r="F534" s="52">
        <v>15637868999</v>
      </c>
      <c r="G534" s="51"/>
      <c r="H534" s="54" t="s">
        <v>58</v>
      </c>
      <c r="I534" s="51"/>
      <c r="J534" s="49"/>
      <c r="K534" s="179" t="s">
        <v>3294</v>
      </c>
    </row>
    <row r="535" spans="1:11" ht="31.5" customHeight="1">
      <c r="A535" s="179">
        <v>532</v>
      </c>
      <c r="B535" s="160" t="s">
        <v>1489</v>
      </c>
      <c r="C535" s="49" t="s">
        <v>1490</v>
      </c>
      <c r="D535" s="49" t="s">
        <v>1491</v>
      </c>
      <c r="E535" s="49" t="s">
        <v>1492</v>
      </c>
      <c r="F535" s="49">
        <v>18348426966</v>
      </c>
      <c r="G535" s="49"/>
      <c r="H535" s="49" t="s">
        <v>58</v>
      </c>
      <c r="I535" s="49"/>
      <c r="J535" s="49"/>
      <c r="K535" s="179" t="s">
        <v>3294</v>
      </c>
    </row>
    <row r="536" spans="1:11" ht="31.5" customHeight="1">
      <c r="A536" s="179">
        <v>533</v>
      </c>
      <c r="B536" s="160" t="s">
        <v>1493</v>
      </c>
      <c r="C536" s="49" t="s">
        <v>1494</v>
      </c>
      <c r="D536" s="49" t="s">
        <v>1491</v>
      </c>
      <c r="E536" s="49" t="s">
        <v>1495</v>
      </c>
      <c r="F536" s="49">
        <v>15038469191</v>
      </c>
      <c r="G536" s="49"/>
      <c r="H536" s="49" t="s">
        <v>58</v>
      </c>
      <c r="I536" s="49"/>
      <c r="J536" s="49"/>
      <c r="K536" s="179" t="s">
        <v>3331</v>
      </c>
    </row>
    <row r="537" spans="1:11" ht="31.5" customHeight="1">
      <c r="A537" s="179">
        <v>534</v>
      </c>
      <c r="B537" s="160" t="s">
        <v>1496</v>
      </c>
      <c r="C537" s="49" t="s">
        <v>1497</v>
      </c>
      <c r="D537" s="49" t="s">
        <v>10</v>
      </c>
      <c r="E537" s="49" t="s">
        <v>1498</v>
      </c>
      <c r="F537" s="49">
        <v>13598912708</v>
      </c>
      <c r="G537" s="49"/>
      <c r="H537" s="49" t="s">
        <v>58</v>
      </c>
      <c r="I537" s="49"/>
      <c r="J537" s="49"/>
      <c r="K537" s="179" t="s">
        <v>3331</v>
      </c>
    </row>
    <row r="538" spans="1:11" ht="31.5" customHeight="1">
      <c r="A538" s="179">
        <v>535</v>
      </c>
      <c r="B538" s="160" t="s">
        <v>1499</v>
      </c>
      <c r="C538" s="49" t="s">
        <v>1500</v>
      </c>
      <c r="D538" s="49" t="s">
        <v>1501</v>
      </c>
      <c r="E538" s="49" t="s">
        <v>1502</v>
      </c>
      <c r="F538" s="49">
        <v>15638591718</v>
      </c>
      <c r="G538" s="49"/>
      <c r="H538" s="49" t="s">
        <v>58</v>
      </c>
      <c r="I538" s="49"/>
      <c r="J538" s="53"/>
      <c r="K538" s="179" t="s">
        <v>3303</v>
      </c>
    </row>
    <row r="539" spans="1:11" ht="31.5" customHeight="1">
      <c r="A539" s="179">
        <v>536</v>
      </c>
      <c r="B539" s="160" t="s">
        <v>132</v>
      </c>
      <c r="C539" s="49" t="s">
        <v>1503</v>
      </c>
      <c r="D539" s="49" t="s">
        <v>1504</v>
      </c>
      <c r="E539" s="49" t="s">
        <v>1505</v>
      </c>
      <c r="F539" s="49">
        <v>13509200345</v>
      </c>
      <c r="G539" s="49"/>
      <c r="H539" s="49" t="s">
        <v>58</v>
      </c>
      <c r="I539" s="49"/>
      <c r="J539" s="53"/>
      <c r="K539" s="179" t="s">
        <v>3303</v>
      </c>
    </row>
    <row r="540" spans="1:11" ht="31.5" customHeight="1">
      <c r="A540" s="179">
        <v>537</v>
      </c>
      <c r="B540" s="160" t="s">
        <v>1506</v>
      </c>
      <c r="C540" s="49" t="s">
        <v>1507</v>
      </c>
      <c r="D540" s="49" t="s">
        <v>1508</v>
      </c>
      <c r="E540" s="49" t="s">
        <v>1509</v>
      </c>
      <c r="F540" s="49">
        <v>15978862276</v>
      </c>
      <c r="G540" s="49"/>
      <c r="H540" s="49"/>
      <c r="I540" s="49" t="s">
        <v>58</v>
      </c>
      <c r="J540" s="49"/>
      <c r="K540" s="179" t="s">
        <v>3332</v>
      </c>
    </row>
    <row r="541" spans="1:11" ht="31.5" customHeight="1">
      <c r="A541" s="179">
        <v>538</v>
      </c>
      <c r="B541" s="160" t="s">
        <v>1510</v>
      </c>
      <c r="C541" s="49" t="s">
        <v>1511</v>
      </c>
      <c r="D541" s="49" t="s">
        <v>1512</v>
      </c>
      <c r="E541" s="49" t="s">
        <v>835</v>
      </c>
      <c r="F541" s="49">
        <v>15978436500</v>
      </c>
      <c r="G541" s="49"/>
      <c r="H541" s="49" t="s">
        <v>58</v>
      </c>
      <c r="I541" s="49"/>
      <c r="J541" s="49"/>
      <c r="K541" s="179" t="s">
        <v>3332</v>
      </c>
    </row>
    <row r="542" spans="1:11" ht="31.5" customHeight="1">
      <c r="A542" s="179">
        <v>539</v>
      </c>
      <c r="B542" s="160" t="s">
        <v>1513</v>
      </c>
      <c r="C542" s="49" t="s">
        <v>1514</v>
      </c>
      <c r="D542" s="49" t="s">
        <v>328</v>
      </c>
      <c r="E542" s="49" t="s">
        <v>1515</v>
      </c>
      <c r="F542" s="49">
        <v>13353961116</v>
      </c>
      <c r="G542" s="49"/>
      <c r="H542" s="49" t="s">
        <v>58</v>
      </c>
      <c r="I542" s="49"/>
      <c r="J542" s="49"/>
      <c r="K542" s="179" t="s">
        <v>3333</v>
      </c>
    </row>
    <row r="543" spans="1:11" ht="31.5" customHeight="1">
      <c r="A543" s="179">
        <v>540</v>
      </c>
      <c r="B543" s="160" t="s">
        <v>1516</v>
      </c>
      <c r="C543" s="49" t="s">
        <v>1517</v>
      </c>
      <c r="D543" s="49" t="s">
        <v>119</v>
      </c>
      <c r="E543" s="49" t="s">
        <v>1518</v>
      </c>
      <c r="F543" s="49">
        <v>13592420066</v>
      </c>
      <c r="G543" s="49"/>
      <c r="H543" s="49" t="s">
        <v>58</v>
      </c>
      <c r="I543" s="49"/>
      <c r="J543" s="51"/>
      <c r="K543" s="179" t="s">
        <v>3334</v>
      </c>
    </row>
    <row r="544" spans="1:11" ht="31.5" customHeight="1">
      <c r="A544" s="179">
        <v>541</v>
      </c>
      <c r="B544" s="160" t="s">
        <v>1519</v>
      </c>
      <c r="C544" s="49" t="s">
        <v>1520</v>
      </c>
      <c r="D544" s="49" t="s">
        <v>1521</v>
      </c>
      <c r="E544" s="49" t="s">
        <v>1522</v>
      </c>
      <c r="F544" s="49">
        <v>15203755524</v>
      </c>
      <c r="G544" s="49"/>
      <c r="H544" s="49" t="s">
        <v>58</v>
      </c>
      <c r="I544" s="49"/>
      <c r="J544" s="51"/>
      <c r="K544" s="179" t="s">
        <v>3303</v>
      </c>
    </row>
    <row r="545" spans="1:11" ht="31.5" customHeight="1">
      <c r="A545" s="179">
        <v>542</v>
      </c>
      <c r="B545" s="160" t="s">
        <v>1523</v>
      </c>
      <c r="C545" s="49" t="s">
        <v>1524</v>
      </c>
      <c r="D545" s="49" t="s">
        <v>328</v>
      </c>
      <c r="E545" s="49" t="s">
        <v>1525</v>
      </c>
      <c r="F545" s="49">
        <v>13839936777</v>
      </c>
      <c r="G545" s="49"/>
      <c r="H545" s="49" t="s">
        <v>58</v>
      </c>
      <c r="I545" s="49"/>
      <c r="J545" s="53"/>
      <c r="K545" s="179" t="s">
        <v>3303</v>
      </c>
    </row>
    <row r="546" spans="1:11" ht="31.5" customHeight="1">
      <c r="A546" s="179">
        <v>543</v>
      </c>
      <c r="B546" s="160" t="s">
        <v>1526</v>
      </c>
      <c r="C546" s="49" t="s">
        <v>1527</v>
      </c>
      <c r="D546" s="49" t="s">
        <v>1491</v>
      </c>
      <c r="E546" s="49" t="s">
        <v>1528</v>
      </c>
      <c r="F546" s="49">
        <v>18939666412</v>
      </c>
      <c r="G546" s="49"/>
      <c r="H546" s="49" t="s">
        <v>58</v>
      </c>
      <c r="I546" s="49"/>
      <c r="J546" s="53"/>
      <c r="K546" s="179" t="s">
        <v>3303</v>
      </c>
    </row>
    <row r="547" spans="1:11" ht="31.5" customHeight="1">
      <c r="A547" s="179">
        <v>544</v>
      </c>
      <c r="B547" s="160" t="s">
        <v>1529</v>
      </c>
      <c r="C547" s="49" t="s">
        <v>1530</v>
      </c>
      <c r="D547" s="49" t="s">
        <v>1508</v>
      </c>
      <c r="E547" s="49" t="s">
        <v>1531</v>
      </c>
      <c r="F547" s="49">
        <v>13938371303</v>
      </c>
      <c r="G547" s="49"/>
      <c r="H547" s="49" t="s">
        <v>58</v>
      </c>
      <c r="I547" s="49"/>
      <c r="J547" s="53"/>
      <c r="K547" s="179" t="s">
        <v>3311</v>
      </c>
    </row>
    <row r="548" spans="1:11" ht="31.5" customHeight="1">
      <c r="A548" s="179">
        <v>545</v>
      </c>
      <c r="B548" s="160" t="s">
        <v>1532</v>
      </c>
      <c r="C548" s="49" t="s">
        <v>1533</v>
      </c>
      <c r="D548" s="49" t="s">
        <v>1534</v>
      </c>
      <c r="E548" s="49" t="s">
        <v>1535</v>
      </c>
      <c r="F548" s="49">
        <v>13939678336</v>
      </c>
      <c r="G548" s="49"/>
      <c r="H548" s="49" t="s">
        <v>58</v>
      </c>
      <c r="I548" s="49"/>
      <c r="J548" s="53"/>
      <c r="K548" s="179" t="s">
        <v>3285</v>
      </c>
    </row>
    <row r="549" spans="1:11" ht="31.5" customHeight="1">
      <c r="A549" s="179">
        <v>546</v>
      </c>
      <c r="B549" s="160" t="s">
        <v>1536</v>
      </c>
      <c r="C549" s="49" t="s">
        <v>1537</v>
      </c>
      <c r="D549" s="49" t="s">
        <v>1538</v>
      </c>
      <c r="E549" s="49" t="s">
        <v>1539</v>
      </c>
      <c r="F549" s="49">
        <v>15516681998</v>
      </c>
      <c r="G549" s="49"/>
      <c r="H549" s="49" t="s">
        <v>58</v>
      </c>
      <c r="I549" s="49"/>
      <c r="J549" s="53"/>
      <c r="K549" s="179" t="s">
        <v>3293</v>
      </c>
    </row>
    <row r="550" spans="1:11" ht="31.5" customHeight="1">
      <c r="A550" s="179">
        <v>547</v>
      </c>
      <c r="B550" s="160" t="s">
        <v>1540</v>
      </c>
      <c r="C550" s="49" t="s">
        <v>1541</v>
      </c>
      <c r="D550" s="49" t="s">
        <v>1491</v>
      </c>
      <c r="E550" s="49" t="s">
        <v>1542</v>
      </c>
      <c r="F550" s="49">
        <v>13839620930</v>
      </c>
      <c r="G550" s="49"/>
      <c r="H550" s="49" t="s">
        <v>58</v>
      </c>
      <c r="I550" s="49"/>
      <c r="J550" s="53"/>
      <c r="K550" s="179" t="s">
        <v>3285</v>
      </c>
    </row>
    <row r="551" spans="1:11" ht="31.5" customHeight="1">
      <c r="A551" s="179">
        <v>548</v>
      </c>
      <c r="B551" s="160" t="s">
        <v>1543</v>
      </c>
      <c r="C551" s="49" t="s">
        <v>1544</v>
      </c>
      <c r="D551" s="49" t="s">
        <v>1545</v>
      </c>
      <c r="E551" s="49" t="s">
        <v>1546</v>
      </c>
      <c r="F551" s="49">
        <v>18639638920</v>
      </c>
      <c r="G551" s="49"/>
      <c r="H551" s="49" t="s">
        <v>58</v>
      </c>
      <c r="I551" s="49"/>
      <c r="J551" s="53"/>
      <c r="K551" s="179" t="s">
        <v>2739</v>
      </c>
    </row>
    <row r="552" spans="1:11" ht="31.5" customHeight="1">
      <c r="A552" s="179">
        <v>549</v>
      </c>
      <c r="B552" s="160" t="s">
        <v>1547</v>
      </c>
      <c r="C552" s="49" t="s">
        <v>1548</v>
      </c>
      <c r="D552" s="49" t="s">
        <v>1508</v>
      </c>
      <c r="E552" s="49" t="s">
        <v>1549</v>
      </c>
      <c r="F552" s="49">
        <v>15239681088</v>
      </c>
      <c r="G552" s="49"/>
      <c r="H552" s="49" t="s">
        <v>58</v>
      </c>
      <c r="I552" s="49"/>
      <c r="J552" s="53"/>
      <c r="K552" s="179" t="s">
        <v>3275</v>
      </c>
    </row>
    <row r="553" spans="1:11" ht="31.5" customHeight="1">
      <c r="A553" s="179">
        <v>550</v>
      </c>
      <c r="B553" s="160" t="s">
        <v>1550</v>
      </c>
      <c r="C553" s="49" t="s">
        <v>1551</v>
      </c>
      <c r="D553" s="49" t="s">
        <v>1552</v>
      </c>
      <c r="E553" s="49" t="s">
        <v>1531</v>
      </c>
      <c r="F553" s="49">
        <v>13938371303</v>
      </c>
      <c r="G553" s="49"/>
      <c r="H553" s="49" t="s">
        <v>58</v>
      </c>
      <c r="I553" s="49"/>
      <c r="J553" s="49"/>
      <c r="K553" s="179" t="s">
        <v>3311</v>
      </c>
    </row>
    <row r="554" spans="1:11" ht="31.5" customHeight="1">
      <c r="A554" s="179">
        <v>551</v>
      </c>
      <c r="B554" s="160" t="s">
        <v>1553</v>
      </c>
      <c r="C554" s="49" t="s">
        <v>1554</v>
      </c>
      <c r="D554" s="49" t="s">
        <v>1555</v>
      </c>
      <c r="E554" s="49" t="s">
        <v>1556</v>
      </c>
      <c r="F554" s="49">
        <v>13939624107</v>
      </c>
      <c r="G554" s="49"/>
      <c r="H554" s="49" t="s">
        <v>58</v>
      </c>
      <c r="I554" s="49"/>
      <c r="J554" s="49"/>
      <c r="K554" s="179" t="s">
        <v>3335</v>
      </c>
    </row>
    <row r="555" spans="1:11" ht="31.5" customHeight="1">
      <c r="A555" s="179">
        <v>552</v>
      </c>
      <c r="B555" s="160" t="s">
        <v>1557</v>
      </c>
      <c r="C555" s="49" t="s">
        <v>1558</v>
      </c>
      <c r="D555" s="49" t="s">
        <v>541</v>
      </c>
      <c r="E555" s="49" t="s">
        <v>1559</v>
      </c>
      <c r="F555" s="49">
        <v>18539688330</v>
      </c>
      <c r="G555" s="49"/>
      <c r="H555" s="49" t="s">
        <v>58</v>
      </c>
      <c r="I555" s="49"/>
      <c r="J555" s="49"/>
      <c r="K555" s="179" t="s">
        <v>3275</v>
      </c>
    </row>
    <row r="556" spans="1:11" ht="31.5" customHeight="1">
      <c r="A556" s="179">
        <v>553</v>
      </c>
      <c r="B556" s="160" t="s">
        <v>1560</v>
      </c>
      <c r="C556" s="49" t="s">
        <v>1561</v>
      </c>
      <c r="D556" s="49" t="s">
        <v>1491</v>
      </c>
      <c r="E556" s="49" t="s">
        <v>1562</v>
      </c>
      <c r="F556" s="49">
        <v>15539663127</v>
      </c>
      <c r="G556" s="49"/>
      <c r="H556" s="49" t="s">
        <v>58</v>
      </c>
      <c r="I556" s="49"/>
      <c r="J556" s="49"/>
      <c r="K556" s="179" t="s">
        <v>3284</v>
      </c>
    </row>
    <row r="557" spans="1:11" ht="31.5" customHeight="1">
      <c r="A557" s="179">
        <v>554</v>
      </c>
      <c r="B557" s="160" t="s">
        <v>1563</v>
      </c>
      <c r="C557" s="49" t="s">
        <v>1564</v>
      </c>
      <c r="D557" s="49" t="s">
        <v>295</v>
      </c>
      <c r="E557" s="49" t="s">
        <v>1565</v>
      </c>
      <c r="F557" s="49">
        <v>13949585339</v>
      </c>
      <c r="G557" s="49"/>
      <c r="H557" s="49" t="s">
        <v>58</v>
      </c>
      <c r="I557" s="49"/>
      <c r="J557" s="49"/>
      <c r="K557" s="179" t="s">
        <v>3284</v>
      </c>
    </row>
    <row r="558" spans="1:11" ht="31.5" customHeight="1">
      <c r="A558" s="179">
        <v>555</v>
      </c>
      <c r="B558" s="160" t="s">
        <v>1566</v>
      </c>
      <c r="C558" s="49" t="s">
        <v>1567</v>
      </c>
      <c r="D558" s="49" t="s">
        <v>1568</v>
      </c>
      <c r="E558" s="49" t="s">
        <v>1569</v>
      </c>
      <c r="F558" s="49">
        <v>18803978453</v>
      </c>
      <c r="G558" s="49"/>
      <c r="H558" s="49" t="s">
        <v>58</v>
      </c>
      <c r="I558" s="49"/>
      <c r="J558" s="49"/>
      <c r="K558" s="179" t="s">
        <v>3291</v>
      </c>
    </row>
    <row r="559" spans="1:11" ht="31.5" customHeight="1">
      <c r="A559" s="179">
        <v>556</v>
      </c>
      <c r="B559" s="160" t="s">
        <v>1570</v>
      </c>
      <c r="C559" s="49" t="s">
        <v>1571</v>
      </c>
      <c r="D559" s="49" t="s">
        <v>273</v>
      </c>
      <c r="E559" s="49" t="s">
        <v>1572</v>
      </c>
      <c r="F559" s="49">
        <v>13849780911</v>
      </c>
      <c r="G559" s="49"/>
      <c r="H559" s="49" t="s">
        <v>58</v>
      </c>
      <c r="I559" s="49"/>
      <c r="J559" s="49"/>
      <c r="K559" s="179" t="s">
        <v>3336</v>
      </c>
    </row>
    <row r="560" spans="1:11" ht="31.5" customHeight="1">
      <c r="A560" s="179">
        <v>557</v>
      </c>
      <c r="B560" s="160" t="s">
        <v>672</v>
      </c>
      <c r="C560" s="49" t="s">
        <v>673</v>
      </c>
      <c r="D560" s="49" t="s">
        <v>1573</v>
      </c>
      <c r="E560" s="49" t="s">
        <v>674</v>
      </c>
      <c r="F560" s="49">
        <v>18739929077</v>
      </c>
      <c r="G560" s="49"/>
      <c r="H560" s="49" t="s">
        <v>58</v>
      </c>
      <c r="I560" s="49"/>
      <c r="J560" s="49"/>
      <c r="K560" s="179" t="s">
        <v>3337</v>
      </c>
    </row>
    <row r="561" spans="1:11" ht="31.5" customHeight="1">
      <c r="A561" s="179">
        <v>558</v>
      </c>
      <c r="B561" s="160" t="s">
        <v>1574</v>
      </c>
      <c r="C561" s="49" t="s">
        <v>1575</v>
      </c>
      <c r="D561" s="49" t="s">
        <v>1576</v>
      </c>
      <c r="E561" s="49" t="s">
        <v>1577</v>
      </c>
      <c r="F561" s="49">
        <v>13703809888</v>
      </c>
      <c r="G561" s="49"/>
      <c r="H561" s="49"/>
      <c r="I561" s="49" t="s">
        <v>58</v>
      </c>
      <c r="J561" s="52"/>
      <c r="K561" s="179" t="s">
        <v>3337</v>
      </c>
    </row>
    <row r="562" spans="1:11" ht="31.5" customHeight="1">
      <c r="A562" s="179">
        <v>559</v>
      </c>
      <c r="B562" s="160" t="s">
        <v>1578</v>
      </c>
      <c r="C562" s="49" t="s">
        <v>1579</v>
      </c>
      <c r="D562" s="49" t="s">
        <v>1580</v>
      </c>
      <c r="E562" s="49" t="s">
        <v>1581</v>
      </c>
      <c r="F562" s="49">
        <v>13938036626</v>
      </c>
      <c r="G562" s="49"/>
      <c r="H562" s="49" t="s">
        <v>58</v>
      </c>
      <c r="I562" s="49"/>
      <c r="J562" s="49"/>
      <c r="K562" s="179" t="s">
        <v>2736</v>
      </c>
    </row>
    <row r="563" spans="1:11" ht="31.5" customHeight="1">
      <c r="A563" s="179">
        <v>560</v>
      </c>
      <c r="B563" s="160" t="s">
        <v>1582</v>
      </c>
      <c r="C563" s="49" t="s">
        <v>1583</v>
      </c>
      <c r="D563" s="49" t="s">
        <v>273</v>
      </c>
      <c r="E563" s="49" t="s">
        <v>1584</v>
      </c>
      <c r="F563" s="49">
        <v>15036111421</v>
      </c>
      <c r="G563" s="49"/>
      <c r="H563" s="49" t="s">
        <v>58</v>
      </c>
      <c r="I563" s="49"/>
      <c r="J563" s="49"/>
      <c r="K563" s="179" t="s">
        <v>3338</v>
      </c>
    </row>
    <row r="564" spans="1:11" ht="31.5" customHeight="1">
      <c r="A564" s="179">
        <v>561</v>
      </c>
      <c r="B564" s="160" t="s">
        <v>1103</v>
      </c>
      <c r="C564" s="49" t="s">
        <v>1585</v>
      </c>
      <c r="D564" s="49" t="s">
        <v>1586</v>
      </c>
      <c r="E564" s="49" t="s">
        <v>1102</v>
      </c>
      <c r="F564" s="49">
        <v>13393830570</v>
      </c>
      <c r="G564" s="49"/>
      <c r="H564" s="49" t="s">
        <v>58</v>
      </c>
      <c r="I564" s="49"/>
      <c r="J564" s="49"/>
      <c r="K564" s="179" t="s">
        <v>3339</v>
      </c>
    </row>
    <row r="565" spans="1:11" ht="31.5" customHeight="1">
      <c r="A565" s="179">
        <v>562</v>
      </c>
      <c r="B565" s="160" t="s">
        <v>1587</v>
      </c>
      <c r="C565" s="49" t="s">
        <v>1588</v>
      </c>
      <c r="D565" s="49" t="s">
        <v>1586</v>
      </c>
      <c r="E565" s="49" t="s">
        <v>1105</v>
      </c>
      <c r="F565" s="49">
        <v>13619818388</v>
      </c>
      <c r="G565" s="49"/>
      <c r="H565" s="49" t="s">
        <v>58</v>
      </c>
      <c r="I565" s="49"/>
      <c r="J565" s="51"/>
      <c r="K565" s="179" t="s">
        <v>3339</v>
      </c>
    </row>
    <row r="566" spans="1:11" ht="31.5" customHeight="1">
      <c r="A566" s="179">
        <v>563</v>
      </c>
      <c r="B566" s="160" t="s">
        <v>271</v>
      </c>
      <c r="C566" s="49" t="s">
        <v>1589</v>
      </c>
      <c r="D566" s="49" t="s">
        <v>1590</v>
      </c>
      <c r="E566" s="49" t="s">
        <v>1591</v>
      </c>
      <c r="F566" s="49">
        <v>18037183336</v>
      </c>
      <c r="G566" s="49"/>
      <c r="H566" s="49" t="s">
        <v>58</v>
      </c>
      <c r="I566" s="49"/>
      <c r="J566" s="49"/>
      <c r="K566" s="179" t="s">
        <v>3339</v>
      </c>
    </row>
    <row r="567" spans="1:11" ht="31.5" customHeight="1">
      <c r="A567" s="179">
        <v>564</v>
      </c>
      <c r="B567" s="160" t="s">
        <v>675</v>
      </c>
      <c r="C567" s="49" t="s">
        <v>676</v>
      </c>
      <c r="D567" s="49" t="s">
        <v>838</v>
      </c>
      <c r="E567" s="49" t="s">
        <v>1592</v>
      </c>
      <c r="F567" s="49">
        <v>15139633667</v>
      </c>
      <c r="G567" s="49"/>
      <c r="H567" s="49" t="s">
        <v>58</v>
      </c>
      <c r="I567" s="49"/>
      <c r="J567" s="53"/>
      <c r="K567" s="179" t="s">
        <v>3340</v>
      </c>
    </row>
    <row r="568" spans="1:11" ht="31.5" customHeight="1">
      <c r="A568" s="179">
        <v>565</v>
      </c>
      <c r="B568" s="160" t="s">
        <v>1593</v>
      </c>
      <c r="C568" s="49" t="s">
        <v>1594</v>
      </c>
      <c r="D568" s="49" t="s">
        <v>1508</v>
      </c>
      <c r="E568" s="49" t="s">
        <v>1595</v>
      </c>
      <c r="F568" s="49">
        <v>15093051668</v>
      </c>
      <c r="G568" s="49"/>
      <c r="H568" s="49" t="s">
        <v>58</v>
      </c>
      <c r="I568" s="49"/>
      <c r="J568" s="53"/>
      <c r="K568" s="179" t="s">
        <v>3341</v>
      </c>
    </row>
    <row r="569" spans="1:11" ht="31.5" customHeight="1">
      <c r="A569" s="179">
        <v>566</v>
      </c>
      <c r="B569" s="160" t="s">
        <v>689</v>
      </c>
      <c r="C569" s="49" t="s">
        <v>690</v>
      </c>
      <c r="D569" s="49" t="s">
        <v>1596</v>
      </c>
      <c r="E569" s="49" t="s">
        <v>1597</v>
      </c>
      <c r="F569" s="49">
        <v>13353965111</v>
      </c>
      <c r="G569" s="49"/>
      <c r="H569" s="49" t="s">
        <v>58</v>
      </c>
      <c r="I569" s="49"/>
      <c r="J569" s="53"/>
      <c r="K569" s="179" t="s">
        <v>3342</v>
      </c>
    </row>
    <row r="570" spans="1:11" ht="31.5" customHeight="1">
      <c r="A570" s="179">
        <v>567</v>
      </c>
      <c r="B570" s="160" t="s">
        <v>1598</v>
      </c>
      <c r="C570" s="49" t="s">
        <v>1599</v>
      </c>
      <c r="D570" s="49" t="s">
        <v>154</v>
      </c>
      <c r="E570" s="49" t="s">
        <v>1495</v>
      </c>
      <c r="F570" s="49">
        <v>13901191083</v>
      </c>
      <c r="G570" s="49"/>
      <c r="H570" s="49" t="s">
        <v>58</v>
      </c>
      <c r="I570" s="49"/>
      <c r="J570" s="53"/>
      <c r="K570" s="179" t="s">
        <v>3331</v>
      </c>
    </row>
    <row r="571" spans="1:11" ht="31.5" customHeight="1">
      <c r="A571" s="179">
        <v>568</v>
      </c>
      <c r="B571" s="160" t="s">
        <v>1600</v>
      </c>
      <c r="C571" s="49" t="s">
        <v>1601</v>
      </c>
      <c r="D571" s="49" t="s">
        <v>1602</v>
      </c>
      <c r="E571" s="49" t="s">
        <v>1603</v>
      </c>
      <c r="F571" s="49">
        <v>13703873988</v>
      </c>
      <c r="G571" s="49"/>
      <c r="H571" s="49" t="s">
        <v>58</v>
      </c>
      <c r="I571" s="49"/>
      <c r="J571" s="49"/>
      <c r="K571" s="179" t="s">
        <v>3283</v>
      </c>
    </row>
    <row r="572" spans="1:11" ht="31.5" customHeight="1">
      <c r="A572" s="179">
        <v>569</v>
      </c>
      <c r="B572" s="265" t="s">
        <v>1604</v>
      </c>
      <c r="C572" s="49" t="s">
        <v>298</v>
      </c>
      <c r="D572" s="49" t="s">
        <v>1605</v>
      </c>
      <c r="E572" s="49" t="s">
        <v>1606</v>
      </c>
      <c r="F572" s="49">
        <v>13663859637</v>
      </c>
      <c r="G572" s="49"/>
      <c r="H572" s="49" t="s">
        <v>58</v>
      </c>
      <c r="I572" s="49"/>
      <c r="J572" s="49"/>
      <c r="K572" s="179" t="s">
        <v>3288</v>
      </c>
    </row>
    <row r="573" spans="1:11" ht="31.5" customHeight="1">
      <c r="A573" s="179">
        <v>570</v>
      </c>
      <c r="B573" s="160" t="s">
        <v>1607</v>
      </c>
      <c r="C573" s="49" t="s">
        <v>1608</v>
      </c>
      <c r="D573" s="49" t="s">
        <v>1609</v>
      </c>
      <c r="E573" s="49" t="s">
        <v>1610</v>
      </c>
      <c r="F573" s="49">
        <v>18104261192</v>
      </c>
      <c r="G573" s="49"/>
      <c r="H573" s="49" t="s">
        <v>58</v>
      </c>
      <c r="I573" s="49"/>
      <c r="J573" s="49"/>
      <c r="K573" s="179" t="s">
        <v>3343</v>
      </c>
    </row>
    <row r="574" spans="1:11" ht="31.5" customHeight="1">
      <c r="A574" s="179">
        <v>571</v>
      </c>
      <c r="B574" s="52" t="s">
        <v>1611</v>
      </c>
      <c r="C574" s="52" t="s">
        <v>1612</v>
      </c>
      <c r="D574" s="52" t="s">
        <v>140</v>
      </c>
      <c r="E574" s="51" t="s">
        <v>1613</v>
      </c>
      <c r="F574" s="51">
        <v>13673006317</v>
      </c>
      <c r="G574" s="51"/>
      <c r="H574" s="49" t="s">
        <v>58</v>
      </c>
      <c r="I574" s="51"/>
      <c r="J574" s="51"/>
      <c r="K574" s="179" t="s">
        <v>3321</v>
      </c>
    </row>
    <row r="575" spans="1:11" ht="31.5" customHeight="1">
      <c r="A575" s="179">
        <v>572</v>
      </c>
      <c r="B575" s="52" t="s">
        <v>1614</v>
      </c>
      <c r="C575" s="52" t="s">
        <v>1615</v>
      </c>
      <c r="D575" s="52" t="s">
        <v>1616</v>
      </c>
      <c r="E575" s="51" t="s">
        <v>1617</v>
      </c>
      <c r="F575" s="51">
        <v>13523227447</v>
      </c>
      <c r="G575" s="51"/>
      <c r="H575" s="49" t="s">
        <v>58</v>
      </c>
      <c r="I575" s="51"/>
      <c r="J575" s="51"/>
      <c r="K575" s="179" t="s">
        <v>3333</v>
      </c>
    </row>
    <row r="576" spans="1:11" ht="31.5" customHeight="1">
      <c r="A576" s="179">
        <v>573</v>
      </c>
      <c r="B576" s="52" t="s">
        <v>1618</v>
      </c>
      <c r="C576" s="52" t="s">
        <v>1619</v>
      </c>
      <c r="D576" s="52" t="s">
        <v>1620</v>
      </c>
      <c r="E576" s="51" t="s">
        <v>1621</v>
      </c>
      <c r="F576" s="51">
        <v>13007522666</v>
      </c>
      <c r="G576" s="51"/>
      <c r="H576" s="49" t="s">
        <v>58</v>
      </c>
      <c r="I576" s="51"/>
      <c r="J576" s="51"/>
      <c r="K576" s="179" t="s">
        <v>3319</v>
      </c>
    </row>
    <row r="577" spans="1:11" ht="31.5" customHeight="1">
      <c r="A577" s="179">
        <v>574</v>
      </c>
      <c r="B577" s="52" t="s">
        <v>1622</v>
      </c>
      <c r="C577" s="52" t="s">
        <v>1623</v>
      </c>
      <c r="D577" s="52" t="s">
        <v>65</v>
      </c>
      <c r="E577" s="51" t="s">
        <v>1624</v>
      </c>
      <c r="F577" s="51">
        <v>18837835866</v>
      </c>
      <c r="G577" s="51"/>
      <c r="H577" s="49" t="s">
        <v>58</v>
      </c>
      <c r="I577" s="51"/>
      <c r="J577" s="51"/>
      <c r="K577" s="179" t="s">
        <v>3295</v>
      </c>
    </row>
    <row r="578" spans="1:11" ht="31.5" customHeight="1">
      <c r="A578" s="179">
        <v>575</v>
      </c>
      <c r="B578" s="52" t="s">
        <v>1625</v>
      </c>
      <c r="C578" s="52" t="s">
        <v>1517</v>
      </c>
      <c r="D578" s="52" t="s">
        <v>1626</v>
      </c>
      <c r="E578" s="51" t="s">
        <v>1627</v>
      </c>
      <c r="F578" s="51">
        <v>13707613805</v>
      </c>
      <c r="G578" s="51"/>
      <c r="H578" s="49" t="s">
        <v>58</v>
      </c>
      <c r="I578" s="51"/>
      <c r="J578" s="51"/>
      <c r="K578" s="179" t="s">
        <v>3319</v>
      </c>
    </row>
    <row r="579" spans="1:11" ht="31.5" customHeight="1">
      <c r="A579" s="179">
        <v>576</v>
      </c>
      <c r="B579" s="52" t="s">
        <v>1628</v>
      </c>
      <c r="C579" s="52" t="s">
        <v>1629</v>
      </c>
      <c r="D579" s="52" t="s">
        <v>1630</v>
      </c>
      <c r="E579" s="51" t="s">
        <v>1631</v>
      </c>
      <c r="F579" s="51">
        <v>13939690678</v>
      </c>
      <c r="G579" s="51"/>
      <c r="H579" s="49" t="s">
        <v>58</v>
      </c>
      <c r="I579" s="51"/>
      <c r="J579" s="51"/>
      <c r="K579" s="179" t="s">
        <v>3319</v>
      </c>
    </row>
    <row r="580" spans="1:11" ht="31.5" customHeight="1">
      <c r="A580" s="179">
        <v>577</v>
      </c>
      <c r="B580" s="52" t="s">
        <v>1632</v>
      </c>
      <c r="C580" s="52" t="s">
        <v>1633</v>
      </c>
      <c r="D580" s="52" t="s">
        <v>1195</v>
      </c>
      <c r="E580" s="51" t="s">
        <v>1634</v>
      </c>
      <c r="F580" s="51">
        <v>15239617161</v>
      </c>
      <c r="G580" s="51"/>
      <c r="H580" s="49" t="s">
        <v>58</v>
      </c>
      <c r="I580" s="51"/>
      <c r="J580" s="51"/>
      <c r="K580" s="179" t="s">
        <v>3319</v>
      </c>
    </row>
    <row r="581" spans="1:11" ht="31.5" customHeight="1">
      <c r="A581" s="179">
        <v>578</v>
      </c>
      <c r="B581" s="52" t="s">
        <v>637</v>
      </c>
      <c r="C581" s="52" t="s">
        <v>1635</v>
      </c>
      <c r="D581" s="52" t="s">
        <v>1636</v>
      </c>
      <c r="E581" s="52" t="s">
        <v>640</v>
      </c>
      <c r="F581" s="51">
        <v>18637625826</v>
      </c>
      <c r="G581" s="51"/>
      <c r="H581" s="49" t="s">
        <v>58</v>
      </c>
      <c r="I581" s="51"/>
      <c r="J581" s="51"/>
      <c r="K581" s="179" t="s">
        <v>3344</v>
      </c>
    </row>
    <row r="582" spans="1:11" ht="31.5" customHeight="1">
      <c r="A582" s="179">
        <v>579</v>
      </c>
      <c r="B582" s="52" t="s">
        <v>1637</v>
      </c>
      <c r="C582" s="52" t="s">
        <v>1638</v>
      </c>
      <c r="D582" s="52" t="s">
        <v>1639</v>
      </c>
      <c r="E582" s="51" t="s">
        <v>1640</v>
      </c>
      <c r="F582" s="51">
        <v>17603788455</v>
      </c>
      <c r="G582" s="51"/>
      <c r="H582" s="49" t="s">
        <v>58</v>
      </c>
      <c r="I582" s="51"/>
      <c r="J582" s="51"/>
      <c r="K582" s="179" t="s">
        <v>3344</v>
      </c>
    </row>
    <row r="583" spans="1:11" ht="31.5" customHeight="1">
      <c r="A583" s="179">
        <v>580</v>
      </c>
      <c r="B583" s="52" t="s">
        <v>1641</v>
      </c>
      <c r="C583" s="52" t="s">
        <v>1642</v>
      </c>
      <c r="D583" s="52" t="s">
        <v>1643</v>
      </c>
      <c r="E583" s="51" t="s">
        <v>1644</v>
      </c>
      <c r="F583" s="51">
        <v>15565060176</v>
      </c>
      <c r="G583" s="51"/>
      <c r="H583" s="49" t="s">
        <v>58</v>
      </c>
      <c r="I583" s="51"/>
      <c r="J583" s="51"/>
      <c r="K583" s="179" t="s">
        <v>3344</v>
      </c>
    </row>
    <row r="584" spans="1:11" ht="31.5" customHeight="1">
      <c r="A584" s="179">
        <v>581</v>
      </c>
      <c r="B584" s="52" t="s">
        <v>1645</v>
      </c>
      <c r="C584" s="52" t="s">
        <v>1646</v>
      </c>
      <c r="D584" s="52" t="s">
        <v>577</v>
      </c>
      <c r="E584" s="51" t="s">
        <v>1647</v>
      </c>
      <c r="F584" s="51">
        <v>13140132186</v>
      </c>
      <c r="G584" s="51"/>
      <c r="H584" s="49" t="s">
        <v>58</v>
      </c>
      <c r="I584" s="51"/>
      <c r="J584" s="51"/>
      <c r="K584" s="179" t="s">
        <v>2729</v>
      </c>
    </row>
    <row r="585" spans="1:11" ht="31.5" customHeight="1">
      <c r="A585" s="179">
        <v>582</v>
      </c>
      <c r="B585" s="49" t="s">
        <v>1648</v>
      </c>
      <c r="C585" s="53" t="s">
        <v>1649</v>
      </c>
      <c r="D585" s="53" t="s">
        <v>1650</v>
      </c>
      <c r="E585" s="53" t="s">
        <v>1273</v>
      </c>
      <c r="F585" s="53">
        <v>13937102903</v>
      </c>
      <c r="G585" s="53"/>
      <c r="H585" s="53" t="s">
        <v>58</v>
      </c>
      <c r="I585" s="53"/>
      <c r="J585" s="53"/>
      <c r="K585" s="179" t="s">
        <v>3301</v>
      </c>
    </row>
    <row r="586" spans="1:11" ht="31.5" customHeight="1">
      <c r="A586" s="179">
        <v>583</v>
      </c>
      <c r="B586" s="53" t="s">
        <v>1651</v>
      </c>
      <c r="C586" s="53" t="s">
        <v>1652</v>
      </c>
      <c r="D586" s="53" t="s">
        <v>1156</v>
      </c>
      <c r="E586" s="53" t="s">
        <v>1653</v>
      </c>
      <c r="F586" s="53">
        <v>15518305555</v>
      </c>
      <c r="G586" s="53"/>
      <c r="H586" s="53" t="s">
        <v>58</v>
      </c>
      <c r="I586" s="53"/>
      <c r="J586" s="53"/>
      <c r="K586" s="179" t="s">
        <v>3345</v>
      </c>
    </row>
    <row r="587" spans="1:11" ht="31.5" customHeight="1">
      <c r="A587" s="179">
        <v>584</v>
      </c>
      <c r="B587" s="49" t="s">
        <v>1654</v>
      </c>
      <c r="C587" s="53" t="s">
        <v>1655</v>
      </c>
      <c r="D587" s="53" t="s">
        <v>295</v>
      </c>
      <c r="E587" s="53" t="s">
        <v>1656</v>
      </c>
      <c r="F587" s="53">
        <v>15939601458</v>
      </c>
      <c r="G587" s="53"/>
      <c r="H587" s="53" t="s">
        <v>58</v>
      </c>
      <c r="I587" s="53"/>
      <c r="J587" s="53"/>
      <c r="K587" s="179" t="s">
        <v>3346</v>
      </c>
    </row>
    <row r="588" spans="1:11" ht="31.5" customHeight="1">
      <c r="A588" s="179">
        <v>585</v>
      </c>
      <c r="B588" s="49" t="s">
        <v>1657</v>
      </c>
      <c r="C588" s="53" t="s">
        <v>1658</v>
      </c>
      <c r="D588" s="53" t="s">
        <v>65</v>
      </c>
      <c r="E588" s="53" t="s">
        <v>1659</v>
      </c>
      <c r="F588" s="53">
        <v>18939507277</v>
      </c>
      <c r="G588" s="53"/>
      <c r="H588" s="53" t="s">
        <v>58</v>
      </c>
      <c r="I588" s="53"/>
      <c r="J588" s="53"/>
      <c r="K588" s="179" t="s">
        <v>3347</v>
      </c>
    </row>
    <row r="589" spans="1:11" ht="31.5" customHeight="1">
      <c r="A589" s="179">
        <v>586</v>
      </c>
      <c r="B589" s="49" t="s">
        <v>164</v>
      </c>
      <c r="C589" s="53" t="s">
        <v>165</v>
      </c>
      <c r="D589" s="53" t="s">
        <v>1660</v>
      </c>
      <c r="E589" s="53" t="s">
        <v>1591</v>
      </c>
      <c r="F589" s="53">
        <v>18638703377</v>
      </c>
      <c r="G589" s="53"/>
      <c r="H589" s="53" t="s">
        <v>58</v>
      </c>
      <c r="I589" s="53"/>
      <c r="J589" s="53"/>
      <c r="K589" s="179" t="s">
        <v>3347</v>
      </c>
    </row>
    <row r="590" spans="1:11" ht="31.5" customHeight="1">
      <c r="A590" s="179">
        <v>587</v>
      </c>
      <c r="B590" s="53" t="s">
        <v>1661</v>
      </c>
      <c r="C590" s="53" t="s">
        <v>1662</v>
      </c>
      <c r="D590" s="53" t="s">
        <v>1663</v>
      </c>
      <c r="E590" s="53" t="s">
        <v>1664</v>
      </c>
      <c r="F590" s="53">
        <v>15637868999</v>
      </c>
      <c r="G590" s="53"/>
      <c r="H590" s="53" t="s">
        <v>58</v>
      </c>
      <c r="I590" s="53"/>
      <c r="J590" s="53"/>
      <c r="K590" s="179" t="s">
        <v>3347</v>
      </c>
    </row>
    <row r="591" spans="1:11" ht="31.5" customHeight="1">
      <c r="A591" s="179">
        <v>588</v>
      </c>
      <c r="B591" s="53" t="s">
        <v>1665</v>
      </c>
      <c r="C591" s="53" t="s">
        <v>1666</v>
      </c>
      <c r="D591" s="53" t="s">
        <v>1451</v>
      </c>
      <c r="E591" s="53" t="s">
        <v>1273</v>
      </c>
      <c r="F591" s="53">
        <v>13937102903</v>
      </c>
      <c r="G591" s="53"/>
      <c r="H591" s="53" t="s">
        <v>58</v>
      </c>
      <c r="I591" s="53"/>
      <c r="J591" s="53"/>
      <c r="K591" s="179" t="s">
        <v>3301</v>
      </c>
    </row>
    <row r="592" spans="1:11" ht="31.5" customHeight="1">
      <c r="A592" s="179">
        <v>589</v>
      </c>
      <c r="B592" s="53" t="s">
        <v>1667</v>
      </c>
      <c r="C592" s="53" t="s">
        <v>1668</v>
      </c>
      <c r="D592" s="53" t="s">
        <v>65</v>
      </c>
      <c r="E592" s="53" t="s">
        <v>1669</v>
      </c>
      <c r="F592" s="53">
        <v>18803781696</v>
      </c>
      <c r="G592" s="53"/>
      <c r="H592" s="53" t="s">
        <v>58</v>
      </c>
      <c r="I592" s="53"/>
      <c r="J592" s="53"/>
      <c r="K592" s="179" t="s">
        <v>3315</v>
      </c>
    </row>
    <row r="593" spans="1:11" ht="31.5" customHeight="1">
      <c r="A593" s="179">
        <v>590</v>
      </c>
      <c r="B593" s="53" t="s">
        <v>1670</v>
      </c>
      <c r="C593" s="53" t="s">
        <v>1671</v>
      </c>
      <c r="D593" s="53" t="s">
        <v>1451</v>
      </c>
      <c r="E593" s="53" t="s">
        <v>1672</v>
      </c>
      <c r="F593" s="53">
        <v>18569946888</v>
      </c>
      <c r="G593" s="53" t="s">
        <v>58</v>
      </c>
      <c r="H593" s="53"/>
      <c r="I593" s="53"/>
      <c r="J593" s="53"/>
      <c r="K593" s="179" t="s">
        <v>3284</v>
      </c>
    </row>
    <row r="594" spans="1:11" ht="31.5" customHeight="1">
      <c r="A594" s="179">
        <v>591</v>
      </c>
      <c r="B594" s="53" t="s">
        <v>1673</v>
      </c>
      <c r="C594" s="53" t="s">
        <v>1674</v>
      </c>
      <c r="D594" s="53" t="s">
        <v>65</v>
      </c>
      <c r="E594" s="53" t="s">
        <v>1675</v>
      </c>
      <c r="F594" s="53">
        <v>18939507297</v>
      </c>
      <c r="G594" s="53"/>
      <c r="H594" s="53" t="s">
        <v>58</v>
      </c>
      <c r="I594" s="53"/>
      <c r="J594" s="53"/>
      <c r="K594" s="179" t="s">
        <v>3296</v>
      </c>
    </row>
    <row r="595" spans="1:11" ht="31.5" customHeight="1">
      <c r="A595" s="179">
        <v>592</v>
      </c>
      <c r="B595" s="49" t="s">
        <v>297</v>
      </c>
      <c r="C595" s="53" t="s">
        <v>298</v>
      </c>
      <c r="D595" s="53" t="s">
        <v>56</v>
      </c>
      <c r="E595" s="53" t="s">
        <v>1676</v>
      </c>
      <c r="F595" s="53">
        <v>18538190777</v>
      </c>
      <c r="G595" s="53"/>
      <c r="H595" s="53" t="s">
        <v>58</v>
      </c>
      <c r="I595" s="53"/>
      <c r="J595" s="49"/>
      <c r="K595" s="179" t="s">
        <v>3348</v>
      </c>
    </row>
    <row r="596" spans="1:11" ht="31.5" customHeight="1">
      <c r="A596" s="179">
        <v>593</v>
      </c>
      <c r="B596" s="49" t="s">
        <v>1677</v>
      </c>
      <c r="C596" s="53" t="s">
        <v>1468</v>
      </c>
      <c r="D596" s="53" t="s">
        <v>1678</v>
      </c>
      <c r="E596" s="53" t="s">
        <v>1679</v>
      </c>
      <c r="F596" s="53">
        <v>18039619007</v>
      </c>
      <c r="G596" s="53"/>
      <c r="H596" s="53" t="s">
        <v>58</v>
      </c>
      <c r="I596" s="53"/>
      <c r="J596" s="53"/>
      <c r="K596" s="179" t="s">
        <v>3348</v>
      </c>
    </row>
    <row r="597" spans="1:11" ht="31.5" customHeight="1">
      <c r="A597" s="179">
        <v>594</v>
      </c>
      <c r="B597" s="49" t="s">
        <v>1680</v>
      </c>
      <c r="C597" s="52" t="s">
        <v>1681</v>
      </c>
      <c r="D597" s="49" t="s">
        <v>295</v>
      </c>
      <c r="E597" s="49" t="s">
        <v>1682</v>
      </c>
      <c r="F597" s="49">
        <v>13837159997</v>
      </c>
      <c r="G597" s="49"/>
      <c r="H597" s="49" t="s">
        <v>58</v>
      </c>
      <c r="I597" s="49"/>
      <c r="J597" s="49"/>
      <c r="K597" s="179" t="s">
        <v>3348</v>
      </c>
    </row>
    <row r="598" spans="1:11" ht="31.5" customHeight="1">
      <c r="A598" s="179">
        <v>595</v>
      </c>
      <c r="B598" s="266" t="s">
        <v>1683</v>
      </c>
      <c r="C598" s="49" t="s">
        <v>130</v>
      </c>
      <c r="D598" s="49" t="s">
        <v>1684</v>
      </c>
      <c r="E598" s="49" t="s">
        <v>131</v>
      </c>
      <c r="F598" s="49">
        <v>13939626977</v>
      </c>
      <c r="G598" s="49"/>
      <c r="H598" s="49" t="s">
        <v>58</v>
      </c>
      <c r="I598" s="49"/>
      <c r="J598" s="49"/>
      <c r="K598" s="179" t="s">
        <v>2739</v>
      </c>
    </row>
    <row r="599" spans="1:11" ht="31.5" customHeight="1">
      <c r="A599" s="179">
        <v>596</v>
      </c>
      <c r="B599" s="51" t="s">
        <v>853</v>
      </c>
      <c r="C599" s="49" t="s">
        <v>1685</v>
      </c>
      <c r="D599" s="49" t="s">
        <v>178</v>
      </c>
      <c r="E599" s="49" t="s">
        <v>855</v>
      </c>
      <c r="F599" s="49">
        <v>18039690012</v>
      </c>
      <c r="G599" s="49"/>
      <c r="H599" s="49" t="s">
        <v>58</v>
      </c>
      <c r="I599" s="49"/>
      <c r="J599" s="49"/>
      <c r="K599" s="179" t="s">
        <v>3272</v>
      </c>
    </row>
    <row r="600" spans="1:11" ht="31.5" customHeight="1">
      <c r="A600" s="179">
        <v>597</v>
      </c>
      <c r="B600" s="133" t="s">
        <v>1686</v>
      </c>
      <c r="C600" s="49" t="s">
        <v>1687</v>
      </c>
      <c r="D600" s="49" t="s">
        <v>295</v>
      </c>
      <c r="E600" s="49" t="s">
        <v>1476</v>
      </c>
      <c r="F600" s="49" t="s">
        <v>1688</v>
      </c>
      <c r="G600" s="49"/>
      <c r="H600" s="49" t="s">
        <v>58</v>
      </c>
      <c r="I600" s="49"/>
      <c r="J600" s="49"/>
      <c r="K600" s="179" t="s">
        <v>2739</v>
      </c>
    </row>
    <row r="601" spans="1:11" ht="31.5" customHeight="1">
      <c r="A601" s="179">
        <v>598</v>
      </c>
      <c r="B601" s="58" t="s">
        <v>1689</v>
      </c>
      <c r="C601" s="58" t="s">
        <v>495</v>
      </c>
      <c r="D601" s="52" t="s">
        <v>1690</v>
      </c>
      <c r="E601" s="57" t="s">
        <v>1691</v>
      </c>
      <c r="F601" s="57">
        <v>13619814449</v>
      </c>
      <c r="G601" s="57"/>
      <c r="H601" s="57" t="s">
        <v>564</v>
      </c>
      <c r="I601" s="57"/>
      <c r="J601" s="57"/>
      <c r="K601" s="179" t="s">
        <v>3349</v>
      </c>
    </row>
    <row r="602" spans="1:11" ht="31.5" customHeight="1">
      <c r="A602" s="179">
        <v>599</v>
      </c>
      <c r="B602" s="58" t="s">
        <v>1692</v>
      </c>
      <c r="C602" s="58" t="s">
        <v>495</v>
      </c>
      <c r="D602" s="59" t="s">
        <v>1693</v>
      </c>
      <c r="E602" s="57" t="s">
        <v>1694</v>
      </c>
      <c r="F602" s="57">
        <v>15303829393</v>
      </c>
      <c r="G602" s="57"/>
      <c r="H602" s="57" t="s">
        <v>564</v>
      </c>
      <c r="I602" s="57"/>
      <c r="J602" s="57"/>
      <c r="K602" s="179" t="s">
        <v>3349</v>
      </c>
    </row>
    <row r="603" spans="1:11" ht="31.5" customHeight="1">
      <c r="A603" s="179">
        <v>600</v>
      </c>
      <c r="B603" s="59" t="s">
        <v>1695</v>
      </c>
      <c r="C603" s="58" t="s">
        <v>495</v>
      </c>
      <c r="D603" s="59" t="s">
        <v>1696</v>
      </c>
      <c r="E603" s="57" t="s">
        <v>428</v>
      </c>
      <c r="F603" s="57">
        <v>15890660588</v>
      </c>
      <c r="G603" s="57"/>
      <c r="H603" s="57" t="s">
        <v>564</v>
      </c>
      <c r="I603" s="57"/>
      <c r="J603" s="57"/>
      <c r="K603" s="179" t="s">
        <v>3349</v>
      </c>
    </row>
    <row r="604" spans="1:11" ht="31.5" customHeight="1">
      <c r="A604" s="179">
        <v>601</v>
      </c>
      <c r="B604" s="58" t="s">
        <v>1697</v>
      </c>
      <c r="C604" s="57" t="s">
        <v>510</v>
      </c>
      <c r="D604" s="58" t="s">
        <v>1698</v>
      </c>
      <c r="E604" s="57" t="s">
        <v>1699</v>
      </c>
      <c r="F604" s="57">
        <v>15324855355</v>
      </c>
      <c r="G604" s="57"/>
      <c r="H604" s="57" t="s">
        <v>564</v>
      </c>
      <c r="I604" s="57"/>
      <c r="J604" s="57"/>
      <c r="K604" s="179" t="s">
        <v>3349</v>
      </c>
    </row>
    <row r="605" spans="1:11" ht="31.5" customHeight="1">
      <c r="A605" s="179">
        <v>602</v>
      </c>
      <c r="B605" s="60" t="s">
        <v>1700</v>
      </c>
      <c r="C605" s="58" t="s">
        <v>1701</v>
      </c>
      <c r="D605" s="58" t="s">
        <v>1702</v>
      </c>
      <c r="E605" s="57" t="s">
        <v>1703</v>
      </c>
      <c r="F605" s="57">
        <v>13783637385</v>
      </c>
      <c r="G605" s="57"/>
      <c r="H605" s="57" t="s">
        <v>564</v>
      </c>
      <c r="I605" s="57"/>
      <c r="J605" s="57"/>
      <c r="K605" s="179" t="s">
        <v>3349</v>
      </c>
    </row>
    <row r="606" spans="1:11" ht="31.5" customHeight="1">
      <c r="A606" s="179">
        <v>603</v>
      </c>
      <c r="B606" s="58" t="s">
        <v>1704</v>
      </c>
      <c r="C606" s="58" t="s">
        <v>1705</v>
      </c>
      <c r="D606" s="59" t="s">
        <v>1706</v>
      </c>
      <c r="E606" s="57" t="s">
        <v>434</v>
      </c>
      <c r="F606" s="57">
        <v>13786124303</v>
      </c>
      <c r="G606" s="57"/>
      <c r="H606" s="57" t="s">
        <v>564</v>
      </c>
      <c r="I606" s="57"/>
      <c r="J606" s="57"/>
      <c r="K606" s="179" t="s">
        <v>3349</v>
      </c>
    </row>
    <row r="607" spans="1:11" ht="31.5" customHeight="1">
      <c r="A607" s="179">
        <v>604</v>
      </c>
      <c r="B607" s="58" t="s">
        <v>1707</v>
      </c>
      <c r="C607" s="57" t="s">
        <v>515</v>
      </c>
      <c r="D607" s="58" t="s">
        <v>1708</v>
      </c>
      <c r="E607" s="57" t="s">
        <v>518</v>
      </c>
      <c r="F607" s="57">
        <v>13903182469</v>
      </c>
      <c r="G607" s="57"/>
      <c r="H607" s="57" t="s">
        <v>564</v>
      </c>
      <c r="I607" s="57"/>
      <c r="J607" s="57"/>
      <c r="K607" s="179" t="s">
        <v>3349</v>
      </c>
    </row>
    <row r="608" spans="1:11" ht="31.5" customHeight="1">
      <c r="A608" s="179">
        <v>605</v>
      </c>
      <c r="B608" s="58" t="s">
        <v>1709</v>
      </c>
      <c r="C608" s="57" t="s">
        <v>495</v>
      </c>
      <c r="D608" s="59" t="s">
        <v>1710</v>
      </c>
      <c r="E608" s="57" t="s">
        <v>437</v>
      </c>
      <c r="F608" s="57">
        <v>13837143415</v>
      </c>
      <c r="G608" s="57"/>
      <c r="H608" s="57" t="s">
        <v>564</v>
      </c>
      <c r="I608" s="57"/>
      <c r="J608" s="57"/>
      <c r="K608" s="179" t="s">
        <v>3349</v>
      </c>
    </row>
    <row r="609" spans="1:11" ht="31.5" customHeight="1">
      <c r="A609" s="179">
        <v>606</v>
      </c>
      <c r="B609" s="59" t="s">
        <v>1711</v>
      </c>
      <c r="C609" s="57" t="s">
        <v>515</v>
      </c>
      <c r="D609" s="59" t="s">
        <v>1712</v>
      </c>
      <c r="E609" s="57" t="s">
        <v>518</v>
      </c>
      <c r="F609" s="57">
        <v>13513106785</v>
      </c>
      <c r="G609" s="57"/>
      <c r="H609" s="57" t="s">
        <v>564</v>
      </c>
      <c r="I609" s="57"/>
      <c r="J609" s="57"/>
      <c r="K609" s="179" t="s">
        <v>3349</v>
      </c>
    </row>
    <row r="610" spans="1:11" ht="31.5" customHeight="1">
      <c r="A610" s="179">
        <v>607</v>
      </c>
      <c r="B610" s="52" t="s">
        <v>1713</v>
      </c>
      <c r="C610" s="58" t="s">
        <v>510</v>
      </c>
      <c r="D610" s="52" t="s">
        <v>1714</v>
      </c>
      <c r="E610" s="57" t="s">
        <v>1715</v>
      </c>
      <c r="F610" s="58">
        <v>15736886855</v>
      </c>
      <c r="G610" s="57"/>
      <c r="H610" s="57" t="s">
        <v>564</v>
      </c>
      <c r="I610" s="57"/>
      <c r="J610" s="57"/>
      <c r="K610" s="179" t="s">
        <v>3349</v>
      </c>
    </row>
    <row r="611" spans="1:11" ht="31.5" customHeight="1">
      <c r="A611" s="179">
        <v>608</v>
      </c>
      <c r="B611" s="52" t="s">
        <v>1716</v>
      </c>
      <c r="C611" s="58" t="s">
        <v>510</v>
      </c>
      <c r="D611" s="52" t="s">
        <v>1717</v>
      </c>
      <c r="E611" s="57" t="s">
        <v>1718</v>
      </c>
      <c r="F611" s="57">
        <v>18437806166</v>
      </c>
      <c r="G611" s="57"/>
      <c r="H611" s="57" t="s">
        <v>564</v>
      </c>
      <c r="I611" s="57"/>
      <c r="J611" s="57"/>
      <c r="K611" s="179" t="s">
        <v>3349</v>
      </c>
    </row>
    <row r="612" spans="1:11" ht="31.5" customHeight="1">
      <c r="A612" s="179">
        <v>609</v>
      </c>
      <c r="B612" s="52" t="s">
        <v>1719</v>
      </c>
      <c r="C612" s="58" t="s">
        <v>1720</v>
      </c>
      <c r="D612" s="52" t="s">
        <v>1721</v>
      </c>
      <c r="E612" s="57" t="s">
        <v>1715</v>
      </c>
      <c r="F612" s="57">
        <v>13653821881</v>
      </c>
      <c r="G612" s="57"/>
      <c r="H612" s="57" t="s">
        <v>564</v>
      </c>
      <c r="I612" s="57"/>
      <c r="J612" s="57"/>
      <c r="K612" s="179" t="s">
        <v>3349</v>
      </c>
    </row>
    <row r="613" spans="1:11" ht="31.5" customHeight="1">
      <c r="A613" s="179">
        <v>610</v>
      </c>
      <c r="B613" s="52" t="s">
        <v>1722</v>
      </c>
      <c r="C613" s="58" t="s">
        <v>510</v>
      </c>
      <c r="D613" s="52" t="s">
        <v>1723</v>
      </c>
      <c r="E613" s="57" t="s">
        <v>437</v>
      </c>
      <c r="F613" s="57">
        <v>13949223333</v>
      </c>
      <c r="G613" s="57"/>
      <c r="H613" s="57" t="s">
        <v>564</v>
      </c>
      <c r="I613" s="57"/>
      <c r="J613" s="57"/>
      <c r="K613" s="179" t="s">
        <v>3349</v>
      </c>
    </row>
    <row r="614" spans="1:11" ht="31.5" customHeight="1">
      <c r="A614" s="179">
        <v>611</v>
      </c>
      <c r="B614" s="61" t="s">
        <v>1724</v>
      </c>
      <c r="C614" s="58" t="s">
        <v>495</v>
      </c>
      <c r="D614" s="52" t="s">
        <v>1725</v>
      </c>
      <c r="E614" s="57" t="s">
        <v>437</v>
      </c>
      <c r="F614" s="57">
        <v>13838035299</v>
      </c>
      <c r="G614" s="57"/>
      <c r="H614" s="57" t="s">
        <v>564</v>
      </c>
      <c r="I614" s="57"/>
      <c r="J614" s="57"/>
      <c r="K614" s="179" t="s">
        <v>3349</v>
      </c>
    </row>
    <row r="615" spans="1:11" ht="31.5" customHeight="1">
      <c r="A615" s="179">
        <v>612</v>
      </c>
      <c r="B615" s="52" t="s">
        <v>1726</v>
      </c>
      <c r="C615" s="58" t="s">
        <v>1727</v>
      </c>
      <c r="D615" s="52" t="s">
        <v>1728</v>
      </c>
      <c r="E615" s="57" t="s">
        <v>447</v>
      </c>
      <c r="F615" s="57">
        <v>15637187805</v>
      </c>
      <c r="G615" s="57"/>
      <c r="H615" s="57" t="s">
        <v>564</v>
      </c>
      <c r="I615" s="57"/>
      <c r="J615" s="57"/>
      <c r="K615" s="179" t="s">
        <v>3349</v>
      </c>
    </row>
    <row r="616" spans="1:11" ht="31.5" customHeight="1">
      <c r="A616" s="179">
        <v>613</v>
      </c>
      <c r="B616" s="62" t="s">
        <v>1729</v>
      </c>
      <c r="C616" s="58" t="s">
        <v>495</v>
      </c>
      <c r="D616" s="63" t="s">
        <v>1730</v>
      </c>
      <c r="E616" s="57" t="s">
        <v>1731</v>
      </c>
      <c r="F616" s="57">
        <v>18903828886</v>
      </c>
      <c r="G616" s="57"/>
      <c r="H616" s="57" t="s">
        <v>564</v>
      </c>
      <c r="I616" s="57"/>
      <c r="J616" s="57"/>
      <c r="K616" s="179" t="s">
        <v>3349</v>
      </c>
    </row>
    <row r="617" spans="1:11" ht="31.5" customHeight="1">
      <c r="A617" s="179">
        <v>614</v>
      </c>
      <c r="B617" s="64" t="s">
        <v>1732</v>
      </c>
      <c r="C617" s="58" t="s">
        <v>1733</v>
      </c>
      <c r="D617" s="65" t="s">
        <v>1734</v>
      </c>
      <c r="E617" s="57" t="s">
        <v>437</v>
      </c>
      <c r="F617" s="57">
        <v>13623189388</v>
      </c>
      <c r="G617" s="57"/>
      <c r="H617" s="57" t="s">
        <v>564</v>
      </c>
      <c r="I617" s="57"/>
      <c r="J617" s="57"/>
      <c r="K617" s="179" t="s">
        <v>3349</v>
      </c>
    </row>
    <row r="618" spans="1:11" ht="31.5" customHeight="1">
      <c r="A618" s="179">
        <v>615</v>
      </c>
      <c r="B618" s="60" t="s">
        <v>1735</v>
      </c>
      <c r="C618" s="58" t="s">
        <v>495</v>
      </c>
      <c r="D618" s="60" t="s">
        <v>1736</v>
      </c>
      <c r="E618" s="57" t="s">
        <v>518</v>
      </c>
      <c r="F618" s="57">
        <v>13723292065</v>
      </c>
      <c r="G618" s="57" t="s">
        <v>564</v>
      </c>
      <c r="H618" s="57"/>
      <c r="I618" s="57"/>
      <c r="J618" s="57"/>
      <c r="K618" s="179" t="s">
        <v>3349</v>
      </c>
    </row>
    <row r="619" spans="1:11" ht="31.5" customHeight="1">
      <c r="A619" s="179">
        <v>616</v>
      </c>
      <c r="B619" s="66" t="s">
        <v>1737</v>
      </c>
      <c r="C619" s="58" t="s">
        <v>495</v>
      </c>
      <c r="D619" s="66" t="s">
        <v>1738</v>
      </c>
      <c r="E619" s="57" t="s">
        <v>1739</v>
      </c>
      <c r="F619" s="57">
        <v>13421266239</v>
      </c>
      <c r="G619" s="57"/>
      <c r="H619" s="57" t="s">
        <v>564</v>
      </c>
      <c r="I619" s="57"/>
      <c r="J619" s="57"/>
      <c r="K619" s="179" t="s">
        <v>3349</v>
      </c>
    </row>
    <row r="620" spans="1:11" ht="31.5" customHeight="1">
      <c r="A620" s="179">
        <v>617</v>
      </c>
      <c r="B620" s="66" t="s">
        <v>1740</v>
      </c>
      <c r="C620" s="58" t="s">
        <v>495</v>
      </c>
      <c r="D620" s="66" t="s">
        <v>1741</v>
      </c>
      <c r="E620" s="57" t="s">
        <v>444</v>
      </c>
      <c r="F620" s="57">
        <v>13101741323</v>
      </c>
      <c r="G620" s="57"/>
      <c r="H620" s="57" t="s">
        <v>564</v>
      </c>
      <c r="I620" s="57"/>
      <c r="J620" s="57"/>
      <c r="K620" s="179" t="s">
        <v>3349</v>
      </c>
    </row>
    <row r="621" spans="1:11" ht="31.5" customHeight="1">
      <c r="A621" s="179">
        <v>618</v>
      </c>
      <c r="B621" s="66" t="s">
        <v>1742</v>
      </c>
      <c r="C621" s="58" t="s">
        <v>495</v>
      </c>
      <c r="D621" s="67" t="s">
        <v>1743</v>
      </c>
      <c r="E621" s="57" t="s">
        <v>444</v>
      </c>
      <c r="F621" s="57">
        <v>13333838100</v>
      </c>
      <c r="G621" s="57" t="s">
        <v>564</v>
      </c>
      <c r="H621" s="57"/>
      <c r="I621" s="57"/>
      <c r="J621" s="57"/>
      <c r="K621" s="179" t="s">
        <v>3349</v>
      </c>
    </row>
    <row r="622" spans="1:11" ht="31.5" customHeight="1">
      <c r="A622" s="179">
        <v>619</v>
      </c>
      <c r="B622" s="66" t="s">
        <v>1744</v>
      </c>
      <c r="C622" s="58" t="s">
        <v>495</v>
      </c>
      <c r="D622" s="66" t="s">
        <v>1745</v>
      </c>
      <c r="E622" s="57" t="s">
        <v>524</v>
      </c>
      <c r="F622" s="57">
        <v>15737179300</v>
      </c>
      <c r="G622" s="57" t="s">
        <v>564</v>
      </c>
      <c r="H622" s="68"/>
      <c r="I622" s="57"/>
      <c r="J622" s="57"/>
      <c r="K622" s="179" t="s">
        <v>3349</v>
      </c>
    </row>
    <row r="623" spans="1:11" ht="31.5" customHeight="1">
      <c r="A623" s="179">
        <v>620</v>
      </c>
      <c r="B623" s="69" t="s">
        <v>1746</v>
      </c>
      <c r="C623" s="69" t="s">
        <v>1747</v>
      </c>
      <c r="D623" s="70" t="s">
        <v>1748</v>
      </c>
      <c r="E623" s="69" t="s">
        <v>437</v>
      </c>
      <c r="F623" s="69">
        <v>18638031110</v>
      </c>
      <c r="G623" s="69"/>
      <c r="H623" s="69" t="s">
        <v>564</v>
      </c>
      <c r="I623" s="57"/>
      <c r="J623" s="57"/>
      <c r="K623" s="179" t="s">
        <v>3349</v>
      </c>
    </row>
    <row r="624" spans="1:11" ht="31.5" customHeight="1">
      <c r="A624" s="179">
        <v>621</v>
      </c>
      <c r="B624" s="69" t="s">
        <v>1749</v>
      </c>
      <c r="C624" s="69" t="s">
        <v>1750</v>
      </c>
      <c r="D624" s="70" t="s">
        <v>1751</v>
      </c>
      <c r="E624" s="69" t="s">
        <v>444</v>
      </c>
      <c r="F624" s="69">
        <v>15136177091</v>
      </c>
      <c r="G624" s="69"/>
      <c r="H624" s="69" t="s">
        <v>564</v>
      </c>
      <c r="I624" s="57"/>
      <c r="J624" s="57"/>
      <c r="K624" s="179" t="s">
        <v>3349</v>
      </c>
    </row>
    <row r="625" spans="1:11" ht="31.5" customHeight="1">
      <c r="A625" s="179">
        <v>622</v>
      </c>
      <c r="B625" s="70" t="s">
        <v>1752</v>
      </c>
      <c r="C625" s="69" t="s">
        <v>1753</v>
      </c>
      <c r="D625" s="70" t="s">
        <v>1754</v>
      </c>
      <c r="E625" s="69" t="s">
        <v>1755</v>
      </c>
      <c r="F625" s="69">
        <v>15515533337</v>
      </c>
      <c r="G625" s="69"/>
      <c r="H625" s="69" t="s">
        <v>564</v>
      </c>
      <c r="I625" s="57"/>
      <c r="J625" s="57"/>
      <c r="K625" s="179" t="s">
        <v>3349</v>
      </c>
    </row>
    <row r="626" spans="1:11" ht="31.5" customHeight="1">
      <c r="A626" s="179">
        <v>623</v>
      </c>
      <c r="B626" s="66" t="s">
        <v>1756</v>
      </c>
      <c r="C626" s="71" t="s">
        <v>1757</v>
      </c>
      <c r="D626" s="66" t="s">
        <v>1758</v>
      </c>
      <c r="E626" s="71" t="s">
        <v>444</v>
      </c>
      <c r="F626" s="71">
        <v>18903710318</v>
      </c>
      <c r="G626" s="267"/>
      <c r="H626" s="71" t="s">
        <v>564</v>
      </c>
      <c r="I626" s="71"/>
      <c r="J626" s="71"/>
      <c r="K626" s="179" t="s">
        <v>3349</v>
      </c>
    </row>
    <row r="627" spans="1:11" ht="31.5" customHeight="1">
      <c r="A627" s="179">
        <v>624</v>
      </c>
      <c r="B627" s="66" t="s">
        <v>1759</v>
      </c>
      <c r="C627" s="71" t="s">
        <v>1760</v>
      </c>
      <c r="D627" s="66" t="s">
        <v>1761</v>
      </c>
      <c r="E627" s="71" t="s">
        <v>472</v>
      </c>
      <c r="F627" s="71">
        <v>13653742251</v>
      </c>
      <c r="G627" s="71"/>
      <c r="H627" s="71" t="s">
        <v>564</v>
      </c>
      <c r="I627" s="71"/>
      <c r="J627" s="71"/>
      <c r="K627" s="179" t="s">
        <v>3349</v>
      </c>
    </row>
    <row r="628" spans="1:11" ht="31.5" customHeight="1">
      <c r="A628" s="179">
        <v>625</v>
      </c>
      <c r="B628" s="72" t="s">
        <v>1762</v>
      </c>
      <c r="C628" s="72" t="s">
        <v>515</v>
      </c>
      <c r="D628" s="72" t="s">
        <v>1763</v>
      </c>
      <c r="E628" s="58" t="s">
        <v>1764</v>
      </c>
      <c r="F628" s="58">
        <v>15824971010</v>
      </c>
      <c r="G628" s="57"/>
      <c r="H628" s="71" t="s">
        <v>564</v>
      </c>
      <c r="I628" s="57"/>
      <c r="J628" s="57"/>
      <c r="K628" s="179" t="s">
        <v>3350</v>
      </c>
    </row>
    <row r="629" spans="1:11" ht="31.5" customHeight="1">
      <c r="A629" s="179">
        <v>626</v>
      </c>
      <c r="B629" s="72" t="s">
        <v>1765</v>
      </c>
      <c r="C629" s="72" t="s">
        <v>510</v>
      </c>
      <c r="D629" s="72" t="s">
        <v>1766</v>
      </c>
      <c r="E629" s="72" t="s">
        <v>1767</v>
      </c>
      <c r="F629" s="72">
        <v>13603716778</v>
      </c>
      <c r="G629" s="57"/>
      <c r="H629" s="71" t="s">
        <v>564</v>
      </c>
      <c r="I629" s="57"/>
      <c r="J629" s="57"/>
      <c r="K629" s="179" t="s">
        <v>3349</v>
      </c>
    </row>
    <row r="630" spans="1:11" ht="31.5" customHeight="1">
      <c r="A630" s="179">
        <v>627</v>
      </c>
      <c r="B630" s="72" t="s">
        <v>1768</v>
      </c>
      <c r="C630" s="72" t="s">
        <v>495</v>
      </c>
      <c r="D630" s="72" t="s">
        <v>1769</v>
      </c>
      <c r="E630" s="72" t="s">
        <v>1770</v>
      </c>
      <c r="F630" s="73" t="s">
        <v>1771</v>
      </c>
      <c r="G630" s="57"/>
      <c r="H630" s="71" t="s">
        <v>564</v>
      </c>
      <c r="I630" s="57"/>
      <c r="J630" s="57"/>
      <c r="K630" s="179" t="s">
        <v>3349</v>
      </c>
    </row>
    <row r="631" spans="1:11" ht="31.5" customHeight="1">
      <c r="A631" s="179">
        <v>628</v>
      </c>
      <c r="B631" s="72" t="s">
        <v>1772</v>
      </c>
      <c r="C631" s="72" t="s">
        <v>1773</v>
      </c>
      <c r="D631" s="72" t="s">
        <v>1774</v>
      </c>
      <c r="E631" s="72" t="s">
        <v>1775</v>
      </c>
      <c r="F631" s="73" t="s">
        <v>1776</v>
      </c>
      <c r="G631" s="57"/>
      <c r="H631" s="71" t="s">
        <v>564</v>
      </c>
      <c r="I631" s="57"/>
      <c r="J631" s="57"/>
      <c r="K631" s="179" t="s">
        <v>3349</v>
      </c>
    </row>
    <row r="632" spans="1:11" ht="31.5" customHeight="1">
      <c r="A632" s="179">
        <v>629</v>
      </c>
      <c r="B632" s="72" t="s">
        <v>1777</v>
      </c>
      <c r="C632" s="72" t="s">
        <v>495</v>
      </c>
      <c r="D632" s="72" t="s">
        <v>1778</v>
      </c>
      <c r="E632" s="72" t="s">
        <v>1779</v>
      </c>
      <c r="F632" s="73" t="s">
        <v>1780</v>
      </c>
      <c r="G632" s="57"/>
      <c r="H632" s="71" t="s">
        <v>564</v>
      </c>
      <c r="I632" s="57"/>
      <c r="J632" s="57"/>
      <c r="K632" s="179" t="s">
        <v>3349</v>
      </c>
    </row>
    <row r="633" spans="1:11" ht="31.5" customHeight="1">
      <c r="A633" s="179">
        <v>630</v>
      </c>
      <c r="B633" s="72" t="s">
        <v>1781</v>
      </c>
      <c r="C633" s="72" t="s">
        <v>495</v>
      </c>
      <c r="D633" s="72" t="s">
        <v>1782</v>
      </c>
      <c r="E633" s="72" t="s">
        <v>1783</v>
      </c>
      <c r="F633" s="73" t="s">
        <v>1784</v>
      </c>
      <c r="G633" s="57"/>
      <c r="H633" s="71" t="s">
        <v>564</v>
      </c>
      <c r="I633" s="57"/>
      <c r="J633" s="57"/>
      <c r="K633" s="179" t="s">
        <v>3349</v>
      </c>
    </row>
    <row r="634" spans="1:11" ht="31.5" customHeight="1">
      <c r="A634" s="179">
        <v>631</v>
      </c>
      <c r="B634" s="72" t="s">
        <v>1785</v>
      </c>
      <c r="C634" s="72" t="s">
        <v>495</v>
      </c>
      <c r="D634" s="72" t="s">
        <v>1786</v>
      </c>
      <c r="E634" s="72" t="s">
        <v>1787</v>
      </c>
      <c r="F634" s="73" t="s">
        <v>1788</v>
      </c>
      <c r="G634" s="71" t="s">
        <v>564</v>
      </c>
      <c r="H634" s="68"/>
      <c r="I634" s="57"/>
      <c r="J634" s="57"/>
      <c r="K634" s="179" t="s">
        <v>3349</v>
      </c>
    </row>
    <row r="635" spans="1:11" ht="31.5" customHeight="1">
      <c r="A635" s="179">
        <v>632</v>
      </c>
      <c r="B635" s="72" t="s">
        <v>1789</v>
      </c>
      <c r="C635" s="72" t="s">
        <v>495</v>
      </c>
      <c r="D635" s="72" t="s">
        <v>1790</v>
      </c>
      <c r="E635" s="72" t="s">
        <v>432</v>
      </c>
      <c r="F635" s="73" t="s">
        <v>1791</v>
      </c>
      <c r="G635" s="57"/>
      <c r="H635" s="71" t="s">
        <v>564</v>
      </c>
      <c r="I635" s="57"/>
      <c r="J635" s="57"/>
      <c r="K635" s="179" t="s">
        <v>3349</v>
      </c>
    </row>
    <row r="636" spans="1:11" ht="31.5" customHeight="1">
      <c r="A636" s="179">
        <v>633</v>
      </c>
      <c r="B636" s="72" t="s">
        <v>1792</v>
      </c>
      <c r="C636" s="72" t="s">
        <v>495</v>
      </c>
      <c r="D636" s="72" t="s">
        <v>1793</v>
      </c>
      <c r="E636" s="72" t="s">
        <v>432</v>
      </c>
      <c r="F636" s="73" t="s">
        <v>1794</v>
      </c>
      <c r="G636" s="57"/>
      <c r="H636" s="71" t="s">
        <v>564</v>
      </c>
      <c r="I636" s="57"/>
      <c r="J636" s="57"/>
      <c r="K636" s="179" t="s">
        <v>3349</v>
      </c>
    </row>
    <row r="637" spans="1:11" ht="31.5" customHeight="1">
      <c r="A637" s="179">
        <v>634</v>
      </c>
      <c r="B637" s="72" t="s">
        <v>1795</v>
      </c>
      <c r="C637" s="72" t="s">
        <v>495</v>
      </c>
      <c r="D637" s="72" t="s">
        <v>1796</v>
      </c>
      <c r="E637" s="72" t="s">
        <v>1797</v>
      </c>
      <c r="F637" s="73" t="s">
        <v>1798</v>
      </c>
      <c r="G637" s="57"/>
      <c r="H637" s="71" t="s">
        <v>564</v>
      </c>
      <c r="I637" s="57"/>
      <c r="J637" s="57"/>
      <c r="K637" s="179" t="s">
        <v>3349</v>
      </c>
    </row>
    <row r="638" spans="1:11" ht="31.5" customHeight="1">
      <c r="A638" s="179">
        <v>635</v>
      </c>
      <c r="B638" s="72" t="s">
        <v>1799</v>
      </c>
      <c r="C638" s="72" t="s">
        <v>495</v>
      </c>
      <c r="D638" s="72" t="s">
        <v>1769</v>
      </c>
      <c r="E638" s="73" t="s">
        <v>432</v>
      </c>
      <c r="F638" s="73" t="s">
        <v>1800</v>
      </c>
      <c r="G638" s="57"/>
      <c r="H638" s="71" t="s">
        <v>564</v>
      </c>
      <c r="I638" s="57"/>
      <c r="J638" s="57"/>
      <c r="K638" s="179" t="s">
        <v>3349</v>
      </c>
    </row>
    <row r="639" spans="1:11" ht="31.5" customHeight="1">
      <c r="A639" s="179">
        <v>636</v>
      </c>
      <c r="B639" s="72" t="s">
        <v>1801</v>
      </c>
      <c r="C639" s="73" t="s">
        <v>1802</v>
      </c>
      <c r="D639" s="72" t="s">
        <v>1754</v>
      </c>
      <c r="E639" s="73" t="s">
        <v>437</v>
      </c>
      <c r="F639" s="73" t="s">
        <v>1803</v>
      </c>
      <c r="G639" s="57"/>
      <c r="H639" s="71" t="s">
        <v>564</v>
      </c>
      <c r="I639" s="57"/>
      <c r="J639" s="57"/>
      <c r="K639" s="179" t="s">
        <v>3349</v>
      </c>
    </row>
    <row r="640" spans="1:11" ht="31.5" customHeight="1">
      <c r="A640" s="179">
        <v>637</v>
      </c>
      <c r="B640" s="72" t="s">
        <v>1804</v>
      </c>
      <c r="C640" s="73" t="s">
        <v>1805</v>
      </c>
      <c r="D640" s="72" t="s">
        <v>1754</v>
      </c>
      <c r="E640" s="73" t="s">
        <v>1806</v>
      </c>
      <c r="F640" s="73" t="s">
        <v>1807</v>
      </c>
      <c r="G640" s="57"/>
      <c r="H640" s="71" t="s">
        <v>564</v>
      </c>
      <c r="I640" s="57"/>
      <c r="J640" s="57"/>
      <c r="K640" s="179" t="s">
        <v>3349</v>
      </c>
    </row>
    <row r="641" spans="1:11" ht="31.5" customHeight="1">
      <c r="A641" s="179">
        <v>638</v>
      </c>
      <c r="B641" s="72" t="s">
        <v>1808</v>
      </c>
      <c r="C641" s="73" t="s">
        <v>1809</v>
      </c>
      <c r="D641" s="72" t="s">
        <v>1774</v>
      </c>
      <c r="E641" s="73" t="s">
        <v>437</v>
      </c>
      <c r="F641" s="73" t="s">
        <v>1810</v>
      </c>
      <c r="G641" s="57"/>
      <c r="H641" s="71" t="s">
        <v>564</v>
      </c>
      <c r="I641" s="57"/>
      <c r="J641" s="57"/>
      <c r="K641" s="179" t="s">
        <v>3349</v>
      </c>
    </row>
    <row r="642" spans="1:11" ht="31.5" customHeight="1">
      <c r="A642" s="179">
        <v>639</v>
      </c>
      <c r="B642" s="72" t="s">
        <v>1811</v>
      </c>
      <c r="C642" s="73" t="s">
        <v>1812</v>
      </c>
      <c r="D642" s="72" t="s">
        <v>1813</v>
      </c>
      <c r="E642" s="73" t="s">
        <v>1814</v>
      </c>
      <c r="F642" s="73" t="s">
        <v>1815</v>
      </c>
      <c r="G642" s="57"/>
      <c r="H642" s="71" t="s">
        <v>564</v>
      </c>
      <c r="I642" s="57"/>
      <c r="J642" s="57"/>
      <c r="K642" s="179" t="s">
        <v>3349</v>
      </c>
    </row>
    <row r="643" spans="1:11" ht="31.5" customHeight="1">
      <c r="A643" s="179">
        <v>640</v>
      </c>
      <c r="B643" s="72" t="s">
        <v>1816</v>
      </c>
      <c r="C643" s="73" t="s">
        <v>1812</v>
      </c>
      <c r="D643" s="72" t="s">
        <v>1817</v>
      </c>
      <c r="E643" s="73" t="s">
        <v>437</v>
      </c>
      <c r="F643" s="73" t="s">
        <v>1818</v>
      </c>
      <c r="G643" s="57"/>
      <c r="H643" s="71" t="s">
        <v>564</v>
      </c>
      <c r="I643" s="57"/>
      <c r="J643" s="57"/>
      <c r="K643" s="179" t="s">
        <v>3349</v>
      </c>
    </row>
    <row r="644" spans="1:11" ht="31.5" customHeight="1">
      <c r="A644" s="179">
        <v>641</v>
      </c>
      <c r="B644" s="72" t="s">
        <v>1819</v>
      </c>
      <c r="C644" s="73" t="s">
        <v>1820</v>
      </c>
      <c r="D644" s="72" t="s">
        <v>1754</v>
      </c>
      <c r="E644" s="73" t="s">
        <v>1821</v>
      </c>
      <c r="F644" s="73" t="s">
        <v>1822</v>
      </c>
      <c r="G644" s="57"/>
      <c r="H644" s="71" t="s">
        <v>564</v>
      </c>
      <c r="I644" s="57"/>
      <c r="J644" s="57"/>
      <c r="K644" s="179" t="s">
        <v>3349</v>
      </c>
    </row>
    <row r="645" spans="1:11" ht="31.5" customHeight="1">
      <c r="A645" s="179">
        <v>642</v>
      </c>
      <c r="B645" s="72" t="s">
        <v>1823</v>
      </c>
      <c r="C645" s="73" t="s">
        <v>1812</v>
      </c>
      <c r="D645" s="72" t="s">
        <v>1824</v>
      </c>
      <c r="E645" s="73" t="s">
        <v>428</v>
      </c>
      <c r="F645" s="73" t="s">
        <v>1825</v>
      </c>
      <c r="G645" s="57"/>
      <c r="H645" s="71" t="s">
        <v>564</v>
      </c>
      <c r="I645" s="57"/>
      <c r="J645" s="57"/>
      <c r="K645" s="179" t="s">
        <v>3349</v>
      </c>
    </row>
    <row r="646" spans="1:11" ht="31.5" customHeight="1">
      <c r="A646" s="179">
        <v>643</v>
      </c>
      <c r="B646" s="74" t="s">
        <v>1826</v>
      </c>
      <c r="C646" s="75" t="s">
        <v>495</v>
      </c>
      <c r="D646" s="74" t="s">
        <v>1827</v>
      </c>
      <c r="E646" s="75" t="s">
        <v>1828</v>
      </c>
      <c r="F646" s="75">
        <v>13333850865</v>
      </c>
      <c r="G646" s="71" t="s">
        <v>564</v>
      </c>
      <c r="H646" s="68"/>
      <c r="I646" s="57"/>
      <c r="J646" s="57"/>
      <c r="K646" s="179" t="s">
        <v>3349</v>
      </c>
    </row>
    <row r="647" spans="1:11" ht="31.5" customHeight="1">
      <c r="A647" s="179">
        <v>644</v>
      </c>
      <c r="B647" s="74" t="s">
        <v>1829</v>
      </c>
      <c r="C647" s="75" t="s">
        <v>495</v>
      </c>
      <c r="D647" s="74" t="s">
        <v>1830</v>
      </c>
      <c r="E647" s="75" t="s">
        <v>1831</v>
      </c>
      <c r="F647" s="75">
        <v>15837176960</v>
      </c>
      <c r="G647" s="57"/>
      <c r="H647" s="71" t="s">
        <v>564</v>
      </c>
      <c r="I647" s="57"/>
      <c r="J647" s="57"/>
      <c r="K647" s="179" t="s">
        <v>3349</v>
      </c>
    </row>
    <row r="648" spans="1:11" ht="31.5" customHeight="1">
      <c r="A648" s="179">
        <v>645</v>
      </c>
      <c r="B648" s="74" t="s">
        <v>1832</v>
      </c>
      <c r="C648" s="75" t="s">
        <v>1833</v>
      </c>
      <c r="D648" s="74" t="s">
        <v>1834</v>
      </c>
      <c r="E648" s="75" t="s">
        <v>1835</v>
      </c>
      <c r="F648" s="75">
        <v>18736092656</v>
      </c>
      <c r="G648" s="71" t="s">
        <v>564</v>
      </c>
      <c r="H648" s="68"/>
      <c r="I648" s="57"/>
      <c r="J648" s="57"/>
      <c r="K648" s="179" t="s">
        <v>3349</v>
      </c>
    </row>
    <row r="649" spans="1:11" ht="31.5" customHeight="1">
      <c r="A649" s="179">
        <v>646</v>
      </c>
      <c r="B649" s="76" t="s">
        <v>1836</v>
      </c>
      <c r="C649" s="76" t="s">
        <v>1833</v>
      </c>
      <c r="D649" s="76" t="s">
        <v>1754</v>
      </c>
      <c r="E649" s="76" t="s">
        <v>1836</v>
      </c>
      <c r="F649" s="77">
        <v>18637446108</v>
      </c>
      <c r="G649" s="57"/>
      <c r="H649" s="71" t="s">
        <v>564</v>
      </c>
      <c r="I649" s="57"/>
      <c r="J649" s="57"/>
      <c r="K649" s="179" t="s">
        <v>3351</v>
      </c>
    </row>
    <row r="650" spans="1:11" ht="31.5" customHeight="1">
      <c r="A650" s="179">
        <v>647</v>
      </c>
      <c r="B650" s="76" t="s">
        <v>1837</v>
      </c>
      <c r="C650" s="76" t="s">
        <v>1833</v>
      </c>
      <c r="D650" s="76" t="s">
        <v>1838</v>
      </c>
      <c r="E650" s="7" t="s">
        <v>1839</v>
      </c>
      <c r="F650" s="77">
        <v>17071896912</v>
      </c>
      <c r="G650" s="57"/>
      <c r="H650" s="71" t="s">
        <v>564</v>
      </c>
      <c r="I650" s="57"/>
      <c r="J650" s="57"/>
      <c r="K650" s="179" t="s">
        <v>3352</v>
      </c>
    </row>
    <row r="651" spans="1:11" ht="31.5" customHeight="1">
      <c r="A651" s="179">
        <v>648</v>
      </c>
      <c r="B651" s="76" t="s">
        <v>1840</v>
      </c>
      <c r="C651" s="76" t="s">
        <v>515</v>
      </c>
      <c r="D651" s="76" t="s">
        <v>1841</v>
      </c>
      <c r="E651" s="7" t="s">
        <v>1842</v>
      </c>
      <c r="F651" s="78" t="s">
        <v>1843</v>
      </c>
      <c r="G651" s="57"/>
      <c r="H651" s="71" t="s">
        <v>564</v>
      </c>
      <c r="I651" s="57"/>
      <c r="J651" s="57"/>
      <c r="K651" s="179" t="s">
        <v>3352</v>
      </c>
    </row>
    <row r="652" spans="1:11" ht="31.5" customHeight="1">
      <c r="A652" s="179">
        <v>649</v>
      </c>
      <c r="B652" s="79" t="s">
        <v>1844</v>
      </c>
      <c r="C652" s="80" t="s">
        <v>495</v>
      </c>
      <c r="D652" s="79" t="s">
        <v>1845</v>
      </c>
      <c r="E652" s="80" t="s">
        <v>437</v>
      </c>
      <c r="F652" s="80">
        <v>13525557408</v>
      </c>
      <c r="G652" s="57"/>
      <c r="H652" s="71" t="s">
        <v>564</v>
      </c>
      <c r="I652" s="57"/>
      <c r="J652" s="57"/>
      <c r="K652" s="179" t="s">
        <v>3349</v>
      </c>
    </row>
    <row r="653" spans="1:11" ht="31.5" customHeight="1">
      <c r="A653" s="179">
        <v>650</v>
      </c>
      <c r="B653" s="79" t="s">
        <v>1846</v>
      </c>
      <c r="C653" s="80" t="s">
        <v>495</v>
      </c>
      <c r="D653" s="79" t="s">
        <v>1847</v>
      </c>
      <c r="E653" s="80" t="s">
        <v>1848</v>
      </c>
      <c r="F653" s="80">
        <v>13323830449</v>
      </c>
      <c r="G653" s="57"/>
      <c r="H653" s="71" t="s">
        <v>564</v>
      </c>
      <c r="I653" s="57"/>
      <c r="J653" s="57"/>
      <c r="K653" s="179" t="s">
        <v>3353</v>
      </c>
    </row>
    <row r="654" spans="1:11" ht="31.5" customHeight="1">
      <c r="A654" s="179">
        <v>651</v>
      </c>
      <c r="B654" s="6" t="s">
        <v>1849</v>
      </c>
      <c r="C654" s="76" t="s">
        <v>515</v>
      </c>
      <c r="D654" s="7" t="s">
        <v>1850</v>
      </c>
      <c r="E654" s="7" t="s">
        <v>1851</v>
      </c>
      <c r="F654" s="7">
        <v>13333189500</v>
      </c>
      <c r="G654" s="57"/>
      <c r="H654" s="71" t="s">
        <v>564</v>
      </c>
      <c r="I654" s="57"/>
      <c r="J654" s="57"/>
      <c r="K654" s="179" t="s">
        <v>3349</v>
      </c>
    </row>
    <row r="655" spans="1:11" ht="31.5" customHeight="1">
      <c r="A655" s="179">
        <v>652</v>
      </c>
      <c r="B655" s="6" t="s">
        <v>1852</v>
      </c>
      <c r="C655" s="7" t="s">
        <v>1853</v>
      </c>
      <c r="D655" s="7" t="s">
        <v>1854</v>
      </c>
      <c r="E655" s="7" t="s">
        <v>1855</v>
      </c>
      <c r="F655" s="7">
        <v>15838296080</v>
      </c>
      <c r="G655" s="57"/>
      <c r="H655" s="71" t="s">
        <v>564</v>
      </c>
      <c r="I655" s="57"/>
      <c r="J655" s="57"/>
      <c r="K655" s="179" t="s">
        <v>3349</v>
      </c>
    </row>
    <row r="656" spans="1:11" ht="31.5" customHeight="1">
      <c r="A656" s="179">
        <v>653</v>
      </c>
      <c r="B656" s="76" t="s">
        <v>1856</v>
      </c>
      <c r="C656" s="7" t="s">
        <v>1805</v>
      </c>
      <c r="D656" s="76" t="s">
        <v>1754</v>
      </c>
      <c r="E656" s="7" t="s">
        <v>1857</v>
      </c>
      <c r="F656" s="7">
        <v>15838001569</v>
      </c>
      <c r="G656" s="57"/>
      <c r="H656" s="71" t="s">
        <v>564</v>
      </c>
      <c r="I656" s="57"/>
      <c r="J656" s="57"/>
      <c r="K656" s="179" t="s">
        <v>3349</v>
      </c>
    </row>
    <row r="657" spans="1:11" ht="31.5" customHeight="1">
      <c r="A657" s="179">
        <v>654</v>
      </c>
      <c r="B657" s="76" t="s">
        <v>1858</v>
      </c>
      <c r="C657" s="7" t="s">
        <v>1805</v>
      </c>
      <c r="D657" s="76" t="s">
        <v>1847</v>
      </c>
      <c r="E657" s="7" t="s">
        <v>437</v>
      </c>
      <c r="F657" s="7">
        <v>13838233211</v>
      </c>
      <c r="G657" s="57"/>
      <c r="H657" s="71" t="s">
        <v>564</v>
      </c>
      <c r="I657" s="57"/>
      <c r="J657" s="57"/>
      <c r="K657" s="179" t="s">
        <v>3349</v>
      </c>
    </row>
    <row r="658" spans="1:11" ht="31.5" customHeight="1">
      <c r="A658" s="179">
        <v>655</v>
      </c>
      <c r="B658" s="76" t="s">
        <v>793</v>
      </c>
      <c r="C658" s="7" t="s">
        <v>510</v>
      </c>
      <c r="D658" s="76" t="s">
        <v>1859</v>
      </c>
      <c r="E658" s="7" t="s">
        <v>1860</v>
      </c>
      <c r="F658" s="7">
        <v>13303788965</v>
      </c>
      <c r="G658" s="57"/>
      <c r="H658" s="71" t="s">
        <v>564</v>
      </c>
      <c r="I658" s="57"/>
      <c r="J658" s="57"/>
      <c r="K658" s="179" t="s">
        <v>3349</v>
      </c>
    </row>
    <row r="659" spans="1:11" ht="31.5" customHeight="1">
      <c r="A659" s="179">
        <v>656</v>
      </c>
      <c r="B659" s="76" t="s">
        <v>1861</v>
      </c>
      <c r="C659" s="7" t="s">
        <v>495</v>
      </c>
      <c r="D659" s="76" t="s">
        <v>1862</v>
      </c>
      <c r="E659" s="7" t="s">
        <v>518</v>
      </c>
      <c r="F659" s="7">
        <v>13838051694</v>
      </c>
      <c r="G659" s="57"/>
      <c r="H659" s="71" t="s">
        <v>564</v>
      </c>
      <c r="I659" s="57"/>
      <c r="J659" s="57"/>
      <c r="K659" s="179" t="s">
        <v>3349</v>
      </c>
    </row>
    <row r="660" spans="1:11" ht="31.5" customHeight="1">
      <c r="A660" s="179">
        <v>657</v>
      </c>
      <c r="B660" s="76" t="s">
        <v>1863</v>
      </c>
      <c r="C660" s="7" t="s">
        <v>495</v>
      </c>
      <c r="D660" s="76" t="s">
        <v>1864</v>
      </c>
      <c r="E660" s="7" t="s">
        <v>437</v>
      </c>
      <c r="F660" s="7">
        <v>13837130733</v>
      </c>
      <c r="G660" s="57"/>
      <c r="H660" s="71" t="s">
        <v>564</v>
      </c>
      <c r="I660" s="57"/>
      <c r="J660" s="57"/>
      <c r="K660" s="179" t="s">
        <v>3349</v>
      </c>
    </row>
    <row r="661" spans="1:11" ht="31.5" customHeight="1">
      <c r="A661" s="179">
        <v>658</v>
      </c>
      <c r="B661" s="76" t="s">
        <v>1865</v>
      </c>
      <c r="C661" s="7" t="s">
        <v>495</v>
      </c>
      <c r="D661" s="76" t="s">
        <v>1866</v>
      </c>
      <c r="E661" s="7" t="s">
        <v>1703</v>
      </c>
      <c r="F661" s="7">
        <v>15737112999</v>
      </c>
      <c r="G661" s="57"/>
      <c r="H661" s="71" t="s">
        <v>564</v>
      </c>
      <c r="I661" s="57"/>
      <c r="J661" s="57"/>
      <c r="K661" s="179" t="s">
        <v>3349</v>
      </c>
    </row>
    <row r="662" spans="1:11" ht="31.5" customHeight="1">
      <c r="A662" s="179">
        <v>659</v>
      </c>
      <c r="B662" s="7" t="s">
        <v>1867</v>
      </c>
      <c r="C662" s="7" t="s">
        <v>1753</v>
      </c>
      <c r="D662" s="7" t="s">
        <v>1754</v>
      </c>
      <c r="E662" s="7" t="s">
        <v>1868</v>
      </c>
      <c r="F662" s="7">
        <v>18537337888</v>
      </c>
      <c r="G662" s="57"/>
      <c r="H662" s="71" t="s">
        <v>564</v>
      </c>
      <c r="I662" s="57"/>
      <c r="J662" s="57"/>
      <c r="K662" s="179" t="s">
        <v>3349</v>
      </c>
    </row>
    <row r="663" spans="1:11" ht="31.5" customHeight="1">
      <c r="A663" s="179">
        <v>660</v>
      </c>
      <c r="B663" s="80" t="s">
        <v>1869</v>
      </c>
      <c r="C663" s="80" t="s">
        <v>515</v>
      </c>
      <c r="D663" s="80" t="s">
        <v>1870</v>
      </c>
      <c r="E663" s="80" t="s">
        <v>1871</v>
      </c>
      <c r="F663" s="80">
        <v>18703180886</v>
      </c>
      <c r="G663" s="57"/>
      <c r="H663" s="71" t="s">
        <v>564</v>
      </c>
      <c r="I663" s="57"/>
      <c r="J663" s="57"/>
      <c r="K663" s="179" t="s">
        <v>3349</v>
      </c>
    </row>
    <row r="664" spans="1:11" ht="31.5" customHeight="1">
      <c r="A664" s="179">
        <v>661</v>
      </c>
      <c r="B664" s="80" t="s">
        <v>1872</v>
      </c>
      <c r="C664" s="80" t="s">
        <v>1873</v>
      </c>
      <c r="D664" s="80" t="s">
        <v>1874</v>
      </c>
      <c r="E664" s="80" t="s">
        <v>518</v>
      </c>
      <c r="F664" s="80">
        <v>13027620001</v>
      </c>
      <c r="G664" s="57"/>
      <c r="H664" s="71" t="s">
        <v>564</v>
      </c>
      <c r="I664" s="57"/>
      <c r="J664" s="57"/>
      <c r="K664" s="179" t="s">
        <v>3349</v>
      </c>
    </row>
    <row r="665" spans="1:11" ht="31.5" customHeight="1">
      <c r="A665" s="179">
        <v>662</v>
      </c>
      <c r="B665" s="57" t="s">
        <v>1875</v>
      </c>
      <c r="C665" s="80" t="s">
        <v>495</v>
      </c>
      <c r="D665" s="57" t="s">
        <v>1876</v>
      </c>
      <c r="E665" s="57" t="s">
        <v>518</v>
      </c>
      <c r="F665" s="57">
        <v>13393733878</v>
      </c>
      <c r="G665" s="57"/>
      <c r="H665" s="71" t="s">
        <v>564</v>
      </c>
      <c r="I665" s="57"/>
      <c r="J665" s="57"/>
      <c r="K665" s="179" t="s">
        <v>3349</v>
      </c>
    </row>
  </sheetData>
  <mergeCells count="11">
    <mergeCell ref="K2:K3"/>
    <mergeCell ref="F318:F319"/>
    <mergeCell ref="J2:J3"/>
    <mergeCell ref="A1:J1"/>
    <mergeCell ref="G2:I2"/>
    <mergeCell ref="A2:A3"/>
    <mergeCell ref="B2:B3"/>
    <mergeCell ref="C2:C3"/>
    <mergeCell ref="D2:D3"/>
    <mergeCell ref="E2:E3"/>
    <mergeCell ref="F2:F3"/>
  </mergeCells>
  <phoneticPr fontId="1" type="noConversion"/>
  <conditionalFormatting sqref="B401">
    <cfRule type="duplicateValues" dxfId="4" priority="2" stopIfTrue="1"/>
  </conditionalFormatting>
  <conditionalFormatting sqref="B406">
    <cfRule type="duplicateValues" dxfId="3" priority="1" stopIfTrue="1"/>
  </conditionalFormatting>
  <pageMargins left="0.43307086614173229" right="0.19685039370078741" top="0.74803149606299213" bottom="0.43307086614173229" header="0.31496062992125984" footer="0.31496062992125984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4"/>
  <sheetViews>
    <sheetView topLeftCell="A41" workbookViewId="0">
      <selection activeCell="H58" sqref="H58"/>
    </sheetView>
  </sheetViews>
  <sheetFormatPr defaultRowHeight="14.4"/>
  <cols>
    <col min="1" max="1" width="8.88671875" style="1"/>
    <col min="2" max="2" width="20.21875" style="185" customWidth="1"/>
    <col min="3" max="3" width="25.5546875" style="185" customWidth="1"/>
    <col min="4" max="4" width="23.109375" style="185" customWidth="1"/>
    <col min="5" max="5" width="8.88671875" style="1"/>
    <col min="6" max="6" width="18.6640625" style="185" customWidth="1"/>
    <col min="7" max="11" width="8.88671875" style="1"/>
  </cols>
  <sheetData>
    <row r="1" spans="1:11" ht="42" customHeight="1">
      <c r="A1" s="273" t="s">
        <v>1877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1">
      <c r="A2" s="274" t="s">
        <v>1878</v>
      </c>
      <c r="B2" s="274" t="s">
        <v>1879</v>
      </c>
      <c r="C2" s="274" t="s">
        <v>1880</v>
      </c>
      <c r="D2" s="274" t="s">
        <v>1881</v>
      </c>
      <c r="E2" s="274" t="s">
        <v>1882</v>
      </c>
      <c r="F2" s="274" t="s">
        <v>1883</v>
      </c>
      <c r="G2" s="274" t="s">
        <v>1884</v>
      </c>
      <c r="H2" s="274"/>
      <c r="I2" s="274"/>
      <c r="J2" s="274" t="s">
        <v>1885</v>
      </c>
      <c r="K2" s="268" t="s">
        <v>3388</v>
      </c>
    </row>
    <row r="3" spans="1:11">
      <c r="A3" s="274"/>
      <c r="B3" s="274"/>
      <c r="C3" s="274"/>
      <c r="D3" s="274"/>
      <c r="E3" s="274"/>
      <c r="F3" s="274"/>
      <c r="G3" s="186" t="s">
        <v>1886</v>
      </c>
      <c r="H3" s="186" t="s">
        <v>1887</v>
      </c>
      <c r="I3" s="186" t="s">
        <v>1888</v>
      </c>
      <c r="J3" s="274"/>
      <c r="K3" s="268"/>
    </row>
    <row r="4" spans="1:11" ht="24">
      <c r="A4" s="298">
        <v>1</v>
      </c>
      <c r="B4" s="288" t="s">
        <v>3389</v>
      </c>
      <c r="C4" s="285" t="s">
        <v>3366</v>
      </c>
      <c r="D4" s="186" t="s">
        <v>3390</v>
      </c>
      <c r="E4" s="287" t="s">
        <v>3368</v>
      </c>
      <c r="F4" s="188" t="s">
        <v>3367</v>
      </c>
      <c r="G4" s="186"/>
      <c r="H4" s="82" t="s">
        <v>58</v>
      </c>
      <c r="I4" s="186"/>
      <c r="J4" s="186"/>
      <c r="K4" s="179"/>
    </row>
    <row r="5" spans="1:11" ht="36">
      <c r="A5" s="186">
        <v>2</v>
      </c>
      <c r="B5" s="60" t="s">
        <v>3391</v>
      </c>
      <c r="C5" s="285" t="s">
        <v>3369</v>
      </c>
      <c r="D5" s="186" t="s">
        <v>3392</v>
      </c>
      <c r="E5" s="287" t="s">
        <v>3393</v>
      </c>
      <c r="F5" s="188" t="s">
        <v>3394</v>
      </c>
      <c r="G5" s="186"/>
      <c r="H5" s="82" t="s">
        <v>58</v>
      </c>
      <c r="I5" s="186"/>
      <c r="J5" s="186"/>
      <c r="K5" s="179"/>
    </row>
    <row r="6" spans="1:11" ht="24">
      <c r="A6" s="298">
        <v>3</v>
      </c>
      <c r="B6" s="60" t="s">
        <v>3395</v>
      </c>
      <c r="C6" s="285" t="s">
        <v>3365</v>
      </c>
      <c r="D6" s="186" t="s">
        <v>3396</v>
      </c>
      <c r="E6" s="287" t="s">
        <v>2272</v>
      </c>
      <c r="F6" s="188" t="s">
        <v>2273</v>
      </c>
      <c r="G6" s="186"/>
      <c r="H6" s="82" t="s">
        <v>58</v>
      </c>
      <c r="I6" s="186"/>
      <c r="J6" s="186"/>
      <c r="K6" s="179"/>
    </row>
    <row r="7" spans="1:11" ht="24">
      <c r="A7" s="186">
        <v>4</v>
      </c>
      <c r="B7" s="289" t="s">
        <v>3354</v>
      </c>
      <c r="C7" s="285" t="s">
        <v>3373</v>
      </c>
      <c r="D7" s="186" t="s">
        <v>3397</v>
      </c>
      <c r="E7" s="287" t="s">
        <v>3375</v>
      </c>
      <c r="F7" s="295" t="s">
        <v>3374</v>
      </c>
      <c r="G7" s="186"/>
      <c r="H7" s="82" t="s">
        <v>58</v>
      </c>
      <c r="I7" s="186"/>
      <c r="J7" s="186"/>
      <c r="K7" s="179"/>
    </row>
    <row r="8" spans="1:11" ht="36">
      <c r="A8" s="298">
        <v>5</v>
      </c>
      <c r="B8" s="288" t="s">
        <v>3398</v>
      </c>
      <c r="C8" s="285" t="s">
        <v>3357</v>
      </c>
      <c r="D8" s="186" t="s">
        <v>3399</v>
      </c>
      <c r="E8" s="287" t="s">
        <v>3359</v>
      </c>
      <c r="F8" s="188" t="s">
        <v>3358</v>
      </c>
      <c r="G8" s="186"/>
      <c r="H8" s="82" t="s">
        <v>58</v>
      </c>
      <c r="I8" s="186"/>
      <c r="J8" s="186"/>
      <c r="K8" s="179"/>
    </row>
    <row r="9" spans="1:11" ht="24">
      <c r="A9" s="186">
        <v>6</v>
      </c>
      <c r="B9" s="288" t="s">
        <v>3400</v>
      </c>
      <c r="C9" s="186" t="s">
        <v>3360</v>
      </c>
      <c r="D9" s="186" t="s">
        <v>2129</v>
      </c>
      <c r="E9" s="290" t="s">
        <v>3414</v>
      </c>
      <c r="F9" s="296">
        <v>13838178886</v>
      </c>
      <c r="G9" s="186"/>
      <c r="H9" s="82" t="s">
        <v>58</v>
      </c>
      <c r="I9" s="186"/>
      <c r="J9" s="186"/>
      <c r="K9" s="179"/>
    </row>
    <row r="10" spans="1:11" ht="24">
      <c r="A10" s="298">
        <v>7</v>
      </c>
      <c r="B10" s="288" t="s">
        <v>3401</v>
      </c>
      <c r="C10" s="285" t="s">
        <v>3380</v>
      </c>
      <c r="D10" s="186" t="s">
        <v>2455</v>
      </c>
      <c r="E10" s="287" t="s">
        <v>3381</v>
      </c>
      <c r="F10" s="295">
        <v>18001386451</v>
      </c>
      <c r="G10" s="186"/>
      <c r="H10" s="82" t="s">
        <v>58</v>
      </c>
      <c r="I10" s="186"/>
      <c r="J10" s="186"/>
      <c r="K10" s="179"/>
    </row>
    <row r="11" spans="1:11">
      <c r="A11" s="186">
        <v>8</v>
      </c>
      <c r="B11" s="186" t="s">
        <v>3355</v>
      </c>
      <c r="C11" s="291" t="s">
        <v>3425</v>
      </c>
      <c r="D11" s="186" t="s">
        <v>3427</v>
      </c>
      <c r="E11" s="291" t="s">
        <v>3426</v>
      </c>
      <c r="F11" s="297">
        <v>13803810530</v>
      </c>
      <c r="G11" s="186"/>
      <c r="H11" s="82" t="s">
        <v>58</v>
      </c>
      <c r="I11" s="186"/>
      <c r="J11" s="186"/>
      <c r="K11" s="179"/>
    </row>
    <row r="12" spans="1:11" ht="14.4" customHeight="1">
      <c r="A12" s="298">
        <v>9</v>
      </c>
      <c r="B12" s="186" t="s">
        <v>3356</v>
      </c>
      <c r="C12" s="285" t="s">
        <v>3372</v>
      </c>
      <c r="D12" s="186" t="s">
        <v>3402</v>
      </c>
      <c r="E12" s="287" t="s">
        <v>3371</v>
      </c>
      <c r="F12" s="295" t="s">
        <v>3370</v>
      </c>
      <c r="G12" s="186"/>
      <c r="H12" s="82" t="s">
        <v>58</v>
      </c>
      <c r="I12" s="186"/>
      <c r="J12" s="186"/>
      <c r="K12" s="179"/>
    </row>
    <row r="13" spans="1:11" ht="24">
      <c r="A13" s="186">
        <v>10</v>
      </c>
      <c r="B13" s="288" t="s">
        <v>3403</v>
      </c>
      <c r="C13" s="186"/>
      <c r="D13" s="186" t="s">
        <v>3404</v>
      </c>
      <c r="E13" s="186"/>
      <c r="F13" s="186"/>
      <c r="G13" s="186"/>
      <c r="H13" s="82" t="s">
        <v>58</v>
      </c>
      <c r="I13" s="186"/>
      <c r="J13" s="186"/>
      <c r="K13" s="179"/>
    </row>
    <row r="14" spans="1:11" ht="24">
      <c r="A14" s="298">
        <v>11</v>
      </c>
      <c r="B14" s="288" t="s">
        <v>3405</v>
      </c>
      <c r="C14" s="285" t="s">
        <v>3364</v>
      </c>
      <c r="D14" s="186" t="s">
        <v>3406</v>
      </c>
      <c r="E14" s="287" t="s">
        <v>3407</v>
      </c>
      <c r="F14" s="186" t="s">
        <v>3408</v>
      </c>
      <c r="G14" s="186"/>
      <c r="H14" s="82" t="s">
        <v>58</v>
      </c>
      <c r="I14" s="186"/>
      <c r="J14" s="186"/>
      <c r="K14" s="179"/>
    </row>
    <row r="15" spans="1:11" ht="24">
      <c r="A15" s="186">
        <v>12</v>
      </c>
      <c r="B15" s="285" t="s">
        <v>3376</v>
      </c>
      <c r="C15" s="285" t="s">
        <v>3377</v>
      </c>
      <c r="D15" s="188" t="s">
        <v>3378</v>
      </c>
      <c r="E15" s="287" t="s">
        <v>3409</v>
      </c>
      <c r="F15" s="188" t="s">
        <v>3432</v>
      </c>
      <c r="G15" s="186"/>
      <c r="H15" s="82" t="s">
        <v>58</v>
      </c>
      <c r="I15" s="186"/>
      <c r="J15" s="186"/>
      <c r="K15" s="179"/>
    </row>
    <row r="16" spans="1:11" ht="24">
      <c r="A16" s="298">
        <v>13</v>
      </c>
      <c r="B16" s="288" t="s">
        <v>3410</v>
      </c>
      <c r="C16" s="285" t="s">
        <v>3361</v>
      </c>
      <c r="D16" s="186" t="s">
        <v>3411</v>
      </c>
      <c r="E16" s="287" t="s">
        <v>3362</v>
      </c>
      <c r="F16" s="188" t="s">
        <v>3363</v>
      </c>
      <c r="G16" s="186"/>
      <c r="H16" s="82" t="s">
        <v>58</v>
      </c>
      <c r="I16" s="186"/>
      <c r="J16" s="186"/>
      <c r="K16" s="179"/>
    </row>
    <row r="17" spans="1:11" ht="36">
      <c r="A17" s="186">
        <v>14</v>
      </c>
      <c r="B17" s="285" t="s">
        <v>3379</v>
      </c>
      <c r="C17" s="285" t="s">
        <v>3383</v>
      </c>
      <c r="D17" s="186"/>
      <c r="E17" s="287" t="s">
        <v>3412</v>
      </c>
      <c r="F17" s="186" t="s">
        <v>3413</v>
      </c>
      <c r="G17" s="186"/>
      <c r="H17" s="82" t="s">
        <v>58</v>
      </c>
      <c r="I17" s="186"/>
      <c r="J17" s="186"/>
      <c r="K17" s="179"/>
    </row>
    <row r="18" spans="1:11" ht="24">
      <c r="A18" s="298">
        <v>15</v>
      </c>
      <c r="B18" s="285" t="s">
        <v>3382</v>
      </c>
      <c r="C18" s="293" t="s">
        <v>3430</v>
      </c>
      <c r="D18" s="292" t="s">
        <v>3429</v>
      </c>
      <c r="E18" s="287" t="s">
        <v>3428</v>
      </c>
      <c r="F18" s="188" t="s">
        <v>3431</v>
      </c>
      <c r="G18" s="294"/>
      <c r="H18" s="82" t="s">
        <v>58</v>
      </c>
      <c r="I18" s="186"/>
      <c r="J18" s="186"/>
      <c r="K18" s="179"/>
    </row>
    <row r="19" spans="1:11" ht="24">
      <c r="A19" s="186">
        <v>16</v>
      </c>
      <c r="B19" s="285" t="s">
        <v>3384</v>
      </c>
      <c r="C19" s="286" t="s">
        <v>3385</v>
      </c>
      <c r="D19" s="188" t="s">
        <v>3387</v>
      </c>
      <c r="E19" s="287" t="s">
        <v>3386</v>
      </c>
      <c r="F19" s="295">
        <v>18702921034</v>
      </c>
      <c r="G19" s="294"/>
      <c r="H19" s="82" t="s">
        <v>58</v>
      </c>
      <c r="I19" s="186"/>
      <c r="J19" s="186"/>
      <c r="K19" s="179"/>
    </row>
    <row r="20" spans="1:11" ht="24">
      <c r="A20" s="298">
        <v>17</v>
      </c>
      <c r="B20" s="178" t="s">
        <v>99</v>
      </c>
      <c r="C20" s="178" t="s">
        <v>100</v>
      </c>
      <c r="D20" s="178" t="s">
        <v>1889</v>
      </c>
      <c r="E20" s="82" t="s">
        <v>102</v>
      </c>
      <c r="F20" s="282">
        <v>15603914611</v>
      </c>
      <c r="G20" s="82"/>
      <c r="H20" s="82" t="s">
        <v>58</v>
      </c>
      <c r="I20" s="82"/>
      <c r="J20" s="115"/>
      <c r="K20" s="179" t="s">
        <v>3415</v>
      </c>
    </row>
    <row r="21" spans="1:11" ht="24">
      <c r="A21" s="186">
        <v>18</v>
      </c>
      <c r="B21" s="178" t="s">
        <v>1890</v>
      </c>
      <c r="C21" s="178" t="s">
        <v>1891</v>
      </c>
      <c r="D21" s="178" t="s">
        <v>1892</v>
      </c>
      <c r="E21" s="82" t="s">
        <v>1893</v>
      </c>
      <c r="F21" s="283">
        <v>13938139303</v>
      </c>
      <c r="G21" s="82"/>
      <c r="H21" s="82" t="s">
        <v>58</v>
      </c>
      <c r="I21" s="82"/>
      <c r="J21" s="115"/>
      <c r="K21" s="179" t="s">
        <v>3416</v>
      </c>
    </row>
    <row r="22" spans="1:11" ht="24">
      <c r="A22" s="298">
        <v>19</v>
      </c>
      <c r="B22" s="180" t="s">
        <v>1894</v>
      </c>
      <c r="C22" s="180" t="s">
        <v>1895</v>
      </c>
      <c r="D22" s="180" t="s">
        <v>3417</v>
      </c>
      <c r="E22" s="83" t="s">
        <v>1896</v>
      </c>
      <c r="F22" s="83" t="s">
        <v>1897</v>
      </c>
      <c r="G22" s="84"/>
      <c r="H22" s="85" t="s">
        <v>58</v>
      </c>
      <c r="I22" s="84"/>
      <c r="J22" s="115"/>
      <c r="K22" s="179" t="s">
        <v>3418</v>
      </c>
    </row>
    <row r="23" spans="1:11" ht="24">
      <c r="A23" s="186">
        <v>20</v>
      </c>
      <c r="B23" s="180" t="s">
        <v>1898</v>
      </c>
      <c r="C23" s="180" t="s">
        <v>1899</v>
      </c>
      <c r="D23" s="180" t="s">
        <v>3419</v>
      </c>
      <c r="E23" s="84" t="s">
        <v>1900</v>
      </c>
      <c r="F23" s="83" t="s">
        <v>1901</v>
      </c>
      <c r="G23" s="84"/>
      <c r="H23" s="85" t="s">
        <v>58</v>
      </c>
      <c r="I23" s="84"/>
      <c r="J23" s="115"/>
      <c r="K23" s="179" t="s">
        <v>3420</v>
      </c>
    </row>
    <row r="24" spans="1:11" ht="24">
      <c r="A24" s="298">
        <v>21</v>
      </c>
      <c r="B24" s="180" t="s">
        <v>1902</v>
      </c>
      <c r="C24" s="180" t="s">
        <v>1903</v>
      </c>
      <c r="D24" s="180" t="s">
        <v>3421</v>
      </c>
      <c r="E24" s="84" t="s">
        <v>1904</v>
      </c>
      <c r="F24" s="83" t="s">
        <v>1905</v>
      </c>
      <c r="G24" s="84"/>
      <c r="H24" s="85" t="s">
        <v>58</v>
      </c>
      <c r="I24" s="84"/>
      <c r="J24" s="115"/>
      <c r="K24" s="179" t="s">
        <v>3420</v>
      </c>
    </row>
    <row r="25" spans="1:11" ht="24">
      <c r="A25" s="186">
        <v>22</v>
      </c>
      <c r="B25" s="180" t="s">
        <v>1906</v>
      </c>
      <c r="C25" s="180" t="s">
        <v>1907</v>
      </c>
      <c r="D25" s="180" t="s">
        <v>3422</v>
      </c>
      <c r="E25" s="84" t="s">
        <v>1908</v>
      </c>
      <c r="F25" s="83" t="s">
        <v>1909</v>
      </c>
      <c r="G25" s="84"/>
      <c r="H25" s="85" t="s">
        <v>58</v>
      </c>
      <c r="I25" s="84"/>
      <c r="J25" s="115"/>
      <c r="K25" s="179" t="s">
        <v>3423</v>
      </c>
    </row>
    <row r="26" spans="1:11" ht="24">
      <c r="A26" s="298">
        <v>23</v>
      </c>
      <c r="B26" s="180" t="s">
        <v>1910</v>
      </c>
      <c r="C26" s="180" t="s">
        <v>1911</v>
      </c>
      <c r="D26" s="181" t="s">
        <v>1912</v>
      </c>
      <c r="E26" s="84" t="s">
        <v>3424</v>
      </c>
      <c r="F26" s="83">
        <v>13825011684</v>
      </c>
      <c r="G26" s="84"/>
      <c r="H26" s="85" t="s">
        <v>58</v>
      </c>
      <c r="I26" s="84"/>
      <c r="J26" s="115"/>
      <c r="K26" s="179" t="s">
        <v>3423</v>
      </c>
    </row>
    <row r="27" spans="1:11" ht="24">
      <c r="A27" s="186">
        <v>24</v>
      </c>
      <c r="B27" s="87" t="s">
        <v>1913</v>
      </c>
      <c r="C27" s="87" t="s">
        <v>1914</v>
      </c>
      <c r="D27" s="87" t="s">
        <v>1915</v>
      </c>
      <c r="E27" s="86" t="s">
        <v>1916</v>
      </c>
      <c r="F27" s="87" t="s">
        <v>1917</v>
      </c>
      <c r="G27" s="88"/>
      <c r="H27" s="89" t="s">
        <v>2676</v>
      </c>
      <c r="I27" s="90"/>
      <c r="J27" s="91"/>
      <c r="K27" s="179" t="s">
        <v>2677</v>
      </c>
    </row>
    <row r="28" spans="1:11" ht="24">
      <c r="A28" s="298">
        <v>25</v>
      </c>
      <c r="B28" s="87" t="s">
        <v>1919</v>
      </c>
      <c r="C28" s="87" t="s">
        <v>1920</v>
      </c>
      <c r="D28" s="87" t="s">
        <v>1921</v>
      </c>
      <c r="E28" s="86" t="s">
        <v>1922</v>
      </c>
      <c r="F28" s="87" t="s">
        <v>1923</v>
      </c>
      <c r="G28" s="89" t="s">
        <v>2678</v>
      </c>
      <c r="H28" s="88"/>
      <c r="I28" s="91"/>
      <c r="J28" s="91"/>
      <c r="K28" s="179" t="s">
        <v>2679</v>
      </c>
    </row>
    <row r="29" spans="1:11" ht="24">
      <c r="A29" s="186">
        <v>26</v>
      </c>
      <c r="B29" s="87" t="s">
        <v>1924</v>
      </c>
      <c r="C29" s="87" t="s">
        <v>1925</v>
      </c>
      <c r="D29" s="87" t="s">
        <v>1926</v>
      </c>
      <c r="E29" s="86" t="s">
        <v>1927</v>
      </c>
      <c r="F29" s="87">
        <v>15898937788</v>
      </c>
      <c r="G29" s="88"/>
      <c r="H29" s="89" t="s">
        <v>2678</v>
      </c>
      <c r="I29" s="91"/>
      <c r="J29" s="91"/>
      <c r="K29" s="179" t="s">
        <v>2679</v>
      </c>
    </row>
    <row r="30" spans="1:11" ht="72">
      <c r="A30" s="298">
        <v>27</v>
      </c>
      <c r="B30" s="182" t="s">
        <v>319</v>
      </c>
      <c r="C30" s="182" t="s">
        <v>262</v>
      </c>
      <c r="D30" s="182" t="s">
        <v>1928</v>
      </c>
      <c r="E30" s="92" t="s">
        <v>321</v>
      </c>
      <c r="F30" s="182">
        <v>13598548358</v>
      </c>
      <c r="G30" s="92"/>
      <c r="H30" s="93" t="s">
        <v>58</v>
      </c>
      <c r="I30" s="92"/>
      <c r="J30" s="92"/>
      <c r="K30" s="179" t="s">
        <v>2680</v>
      </c>
    </row>
    <row r="31" spans="1:11">
      <c r="A31" s="186">
        <v>28</v>
      </c>
      <c r="B31" s="182" t="s">
        <v>271</v>
      </c>
      <c r="C31" s="182" t="s">
        <v>272</v>
      </c>
      <c r="D31" s="182" t="s">
        <v>1929</v>
      </c>
      <c r="E31" s="92" t="s">
        <v>274</v>
      </c>
      <c r="F31" s="182">
        <v>18838171185</v>
      </c>
      <c r="G31" s="92"/>
      <c r="H31" s="93" t="s">
        <v>58</v>
      </c>
      <c r="I31" s="92"/>
      <c r="J31" s="92"/>
      <c r="K31" s="179" t="s">
        <v>2681</v>
      </c>
    </row>
    <row r="32" spans="1:11" ht="24">
      <c r="A32" s="298">
        <v>29</v>
      </c>
      <c r="B32" s="182" t="s">
        <v>1930</v>
      </c>
      <c r="C32" s="182" t="s">
        <v>1931</v>
      </c>
      <c r="D32" s="182" t="s">
        <v>1932</v>
      </c>
      <c r="E32" s="92" t="s">
        <v>1933</v>
      </c>
      <c r="F32" s="182">
        <v>13893170886</v>
      </c>
      <c r="G32" s="92"/>
      <c r="H32" s="93" t="s">
        <v>58</v>
      </c>
      <c r="I32" s="92"/>
      <c r="J32" s="92"/>
      <c r="K32" s="179" t="s">
        <v>2682</v>
      </c>
    </row>
    <row r="33" spans="1:11" ht="24">
      <c r="A33" s="186">
        <v>30</v>
      </c>
      <c r="B33" s="182" t="s">
        <v>1934</v>
      </c>
      <c r="C33" s="182" t="s">
        <v>1935</v>
      </c>
      <c r="D33" s="182" t="s">
        <v>1936</v>
      </c>
      <c r="E33" s="92" t="s">
        <v>1937</v>
      </c>
      <c r="F33" s="182">
        <v>15632728697</v>
      </c>
      <c r="G33" s="92"/>
      <c r="H33" s="93" t="s">
        <v>58</v>
      </c>
      <c r="I33" s="92"/>
      <c r="J33" s="92"/>
      <c r="K33" s="179" t="s">
        <v>2683</v>
      </c>
    </row>
    <row r="34" spans="1:11" ht="24">
      <c r="A34" s="298">
        <v>31</v>
      </c>
      <c r="B34" s="182" t="s">
        <v>1938</v>
      </c>
      <c r="C34" s="182" t="s">
        <v>1939</v>
      </c>
      <c r="D34" s="182" t="s">
        <v>1940</v>
      </c>
      <c r="E34" s="92" t="s">
        <v>1941</v>
      </c>
      <c r="F34" s="182">
        <v>13303773268</v>
      </c>
      <c r="G34" s="92"/>
      <c r="H34" s="93" t="s">
        <v>58</v>
      </c>
      <c r="I34" s="92"/>
      <c r="J34" s="92"/>
      <c r="K34" s="179" t="s">
        <v>2683</v>
      </c>
    </row>
    <row r="35" spans="1:11" ht="24">
      <c r="A35" s="186">
        <v>32</v>
      </c>
      <c r="B35" s="182" t="s">
        <v>1942</v>
      </c>
      <c r="C35" s="182" t="s">
        <v>1943</v>
      </c>
      <c r="D35" s="182" t="s">
        <v>1944</v>
      </c>
      <c r="E35" s="92" t="s">
        <v>1945</v>
      </c>
      <c r="F35" s="182">
        <v>18637452580</v>
      </c>
      <c r="G35" s="92"/>
      <c r="H35" s="93" t="s">
        <v>58</v>
      </c>
      <c r="I35" s="92"/>
      <c r="J35" s="92"/>
      <c r="K35" s="179" t="s">
        <v>2683</v>
      </c>
    </row>
    <row r="36" spans="1:11" ht="24">
      <c r="A36" s="298">
        <v>33</v>
      </c>
      <c r="B36" s="182" t="s">
        <v>1946</v>
      </c>
      <c r="C36" s="182" t="s">
        <v>283</v>
      </c>
      <c r="D36" s="182" t="s">
        <v>1947</v>
      </c>
      <c r="E36" s="92" t="s">
        <v>1948</v>
      </c>
      <c r="F36" s="182">
        <v>15515973510</v>
      </c>
      <c r="G36" s="92"/>
      <c r="H36" s="93" t="s">
        <v>58</v>
      </c>
      <c r="I36" s="92"/>
      <c r="J36" s="92"/>
      <c r="K36" s="179" t="s">
        <v>2684</v>
      </c>
    </row>
    <row r="37" spans="1:11" ht="84">
      <c r="A37" s="186">
        <v>34</v>
      </c>
      <c r="B37" s="182" t="s">
        <v>1949</v>
      </c>
      <c r="C37" s="182" t="s">
        <v>495</v>
      </c>
      <c r="D37" s="182" t="s">
        <v>1950</v>
      </c>
      <c r="E37" s="92" t="s">
        <v>1951</v>
      </c>
      <c r="F37" s="182">
        <v>13838536481</v>
      </c>
      <c r="G37" s="92"/>
      <c r="H37" s="93" t="s">
        <v>58</v>
      </c>
      <c r="I37" s="92"/>
      <c r="J37" s="92"/>
      <c r="K37" s="179" t="s">
        <v>2685</v>
      </c>
    </row>
    <row r="38" spans="1:11" ht="24">
      <c r="A38" s="298">
        <v>35</v>
      </c>
      <c r="B38" s="182" t="s">
        <v>1952</v>
      </c>
      <c r="C38" s="182" t="s">
        <v>1953</v>
      </c>
      <c r="D38" s="182" t="s">
        <v>1954</v>
      </c>
      <c r="E38" s="92"/>
      <c r="F38" s="182">
        <v>13303773268</v>
      </c>
      <c r="G38" s="92"/>
      <c r="H38" s="93" t="s">
        <v>58</v>
      </c>
      <c r="I38" s="92"/>
      <c r="J38" s="92"/>
      <c r="K38" s="179" t="s">
        <v>2680</v>
      </c>
    </row>
    <row r="39" spans="1:11" ht="24">
      <c r="A39" s="186">
        <v>36</v>
      </c>
      <c r="B39" s="182" t="s">
        <v>1955</v>
      </c>
      <c r="C39" s="182" t="s">
        <v>1956</v>
      </c>
      <c r="D39" s="182" t="s">
        <v>1957</v>
      </c>
      <c r="E39" s="92" t="s">
        <v>1958</v>
      </c>
      <c r="F39" s="182">
        <v>13273712306</v>
      </c>
      <c r="G39" s="92"/>
      <c r="H39" s="93" t="s">
        <v>58</v>
      </c>
      <c r="I39" s="92"/>
      <c r="J39" s="92"/>
      <c r="K39" s="179" t="s">
        <v>2680</v>
      </c>
    </row>
    <row r="40" spans="1:11" ht="24">
      <c r="A40" s="298">
        <v>37</v>
      </c>
      <c r="B40" s="187" t="s">
        <v>2686</v>
      </c>
      <c r="C40" s="94" t="s">
        <v>1959</v>
      </c>
      <c r="D40" s="94" t="s">
        <v>1960</v>
      </c>
      <c r="E40" s="94" t="s">
        <v>1961</v>
      </c>
      <c r="F40" s="94">
        <v>13913145929</v>
      </c>
      <c r="G40" s="94"/>
      <c r="H40" s="89" t="s">
        <v>2687</v>
      </c>
      <c r="I40" s="94"/>
      <c r="J40" s="94"/>
      <c r="K40" s="179" t="s">
        <v>2688</v>
      </c>
    </row>
    <row r="41" spans="1:11" ht="24">
      <c r="A41" s="186">
        <v>38</v>
      </c>
      <c r="B41" s="154" t="s">
        <v>1962</v>
      </c>
      <c r="C41" s="94" t="s">
        <v>1963</v>
      </c>
      <c r="D41" s="94" t="s">
        <v>1892</v>
      </c>
      <c r="E41" s="94" t="s">
        <v>1964</v>
      </c>
      <c r="F41" s="94">
        <v>13296661876</v>
      </c>
      <c r="G41" s="94"/>
      <c r="H41" s="89" t="s">
        <v>2687</v>
      </c>
      <c r="I41" s="94"/>
      <c r="J41" s="94"/>
      <c r="K41" s="179" t="s">
        <v>2688</v>
      </c>
    </row>
    <row r="42" spans="1:11" ht="24">
      <c r="A42" s="298">
        <v>39</v>
      </c>
      <c r="B42" s="154" t="s">
        <v>1965</v>
      </c>
      <c r="C42" s="94" t="s">
        <v>1966</v>
      </c>
      <c r="D42" s="94" t="s">
        <v>1967</v>
      </c>
      <c r="E42" s="94" t="s">
        <v>1968</v>
      </c>
      <c r="F42" s="94">
        <v>15222344070</v>
      </c>
      <c r="G42" s="94"/>
      <c r="H42" s="95" t="s">
        <v>58</v>
      </c>
      <c r="I42" s="94"/>
      <c r="J42" s="94"/>
      <c r="K42" s="179" t="s">
        <v>2689</v>
      </c>
    </row>
    <row r="43" spans="1:11" ht="24">
      <c r="A43" s="186">
        <v>40</v>
      </c>
      <c r="B43" s="154" t="s">
        <v>1969</v>
      </c>
      <c r="C43" s="94" t="s">
        <v>1970</v>
      </c>
      <c r="D43" s="94" t="s">
        <v>2690</v>
      </c>
      <c r="E43" s="94" t="s">
        <v>1971</v>
      </c>
      <c r="F43" s="94">
        <v>13598860577</v>
      </c>
      <c r="G43" s="95" t="s">
        <v>58</v>
      </c>
      <c r="H43" s="95"/>
      <c r="I43" s="94"/>
      <c r="J43" s="94"/>
      <c r="K43" s="179" t="s">
        <v>2691</v>
      </c>
    </row>
    <row r="44" spans="1:11" ht="24">
      <c r="A44" s="298">
        <v>41</v>
      </c>
      <c r="B44" s="154" t="s">
        <v>1972</v>
      </c>
      <c r="C44" s="94" t="s">
        <v>1973</v>
      </c>
      <c r="D44" s="94" t="s">
        <v>1974</v>
      </c>
      <c r="E44" s="94" t="s">
        <v>1975</v>
      </c>
      <c r="F44" s="94" t="s">
        <v>1976</v>
      </c>
      <c r="G44" s="94"/>
      <c r="H44" s="95" t="s">
        <v>58</v>
      </c>
      <c r="I44" s="94"/>
      <c r="J44" s="94"/>
      <c r="K44" s="179" t="s">
        <v>2692</v>
      </c>
    </row>
    <row r="45" spans="1:11" ht="24">
      <c r="A45" s="186">
        <v>42</v>
      </c>
      <c r="B45" s="154" t="s">
        <v>1977</v>
      </c>
      <c r="C45" s="94" t="s">
        <v>1978</v>
      </c>
      <c r="D45" s="94" t="s">
        <v>1979</v>
      </c>
      <c r="E45" s="94" t="s">
        <v>1980</v>
      </c>
      <c r="F45" s="94">
        <v>18599048766</v>
      </c>
      <c r="G45" s="94"/>
      <c r="H45" s="95" t="s">
        <v>58</v>
      </c>
      <c r="I45" s="94"/>
      <c r="J45" s="94"/>
      <c r="K45" s="179" t="s">
        <v>2693</v>
      </c>
    </row>
    <row r="46" spans="1:11" ht="24">
      <c r="A46" s="298">
        <v>43</v>
      </c>
      <c r="B46" s="154" t="s">
        <v>1981</v>
      </c>
      <c r="C46" s="94" t="s">
        <v>1982</v>
      </c>
      <c r="D46" s="94" t="s">
        <v>1983</v>
      </c>
      <c r="E46" s="94" t="s">
        <v>1984</v>
      </c>
      <c r="F46" s="94">
        <v>13607687607</v>
      </c>
      <c r="G46" s="94"/>
      <c r="H46" s="89" t="s">
        <v>2694</v>
      </c>
      <c r="I46" s="94"/>
      <c r="J46" s="94"/>
      <c r="K46" s="179" t="s">
        <v>2693</v>
      </c>
    </row>
    <row r="47" spans="1:11" ht="24">
      <c r="A47" s="186">
        <v>44</v>
      </c>
      <c r="B47" s="154" t="s">
        <v>1985</v>
      </c>
      <c r="C47" s="94" t="s">
        <v>1986</v>
      </c>
      <c r="D47" s="94" t="s">
        <v>1987</v>
      </c>
      <c r="E47" s="94" t="s">
        <v>1988</v>
      </c>
      <c r="F47" s="94">
        <v>15898937788</v>
      </c>
      <c r="G47" s="89" t="s">
        <v>2695</v>
      </c>
      <c r="H47" s="89"/>
      <c r="I47" s="94"/>
      <c r="J47" s="94"/>
      <c r="K47" s="179" t="s">
        <v>2696</v>
      </c>
    </row>
    <row r="48" spans="1:11" ht="24">
      <c r="A48" s="298">
        <v>45</v>
      </c>
      <c r="B48" s="154" t="s">
        <v>1989</v>
      </c>
      <c r="C48" s="94" t="s">
        <v>1990</v>
      </c>
      <c r="D48" s="94" t="s">
        <v>1991</v>
      </c>
      <c r="E48" s="94" t="s">
        <v>1992</v>
      </c>
      <c r="F48" s="94">
        <v>18660860330</v>
      </c>
      <c r="G48" s="94"/>
      <c r="H48" s="89" t="s">
        <v>2697</v>
      </c>
      <c r="I48" s="94"/>
      <c r="J48" s="94"/>
      <c r="K48" s="179" t="s">
        <v>2698</v>
      </c>
    </row>
    <row r="49" spans="1:11" ht="24">
      <c r="A49" s="186">
        <v>46</v>
      </c>
      <c r="B49" s="154" t="s">
        <v>1993</v>
      </c>
      <c r="C49" s="94" t="s">
        <v>1994</v>
      </c>
      <c r="D49" s="94" t="s">
        <v>1991</v>
      </c>
      <c r="E49" s="94" t="s">
        <v>1995</v>
      </c>
      <c r="F49" s="94">
        <v>18660765551</v>
      </c>
      <c r="G49" s="89" t="s">
        <v>2699</v>
      </c>
      <c r="H49" s="89"/>
      <c r="I49" s="94"/>
      <c r="J49" s="94"/>
      <c r="K49" s="179" t="s">
        <v>2700</v>
      </c>
    </row>
    <row r="50" spans="1:11">
      <c r="A50" s="298">
        <v>47</v>
      </c>
      <c r="B50" s="154" t="s">
        <v>1996</v>
      </c>
      <c r="C50" s="94" t="s">
        <v>1997</v>
      </c>
      <c r="D50" s="94" t="s">
        <v>1998</v>
      </c>
      <c r="E50" s="94" t="s">
        <v>1999</v>
      </c>
      <c r="F50" s="94">
        <v>15138477767</v>
      </c>
      <c r="G50" s="94"/>
      <c r="H50" s="89" t="s">
        <v>2701</v>
      </c>
      <c r="I50" s="94"/>
      <c r="J50" s="94"/>
      <c r="K50" s="179" t="s">
        <v>2702</v>
      </c>
    </row>
    <row r="51" spans="1:11" ht="24">
      <c r="A51" s="186">
        <v>48</v>
      </c>
      <c r="B51" s="154" t="s">
        <v>2000</v>
      </c>
      <c r="C51" s="94" t="s">
        <v>2001</v>
      </c>
      <c r="D51" s="94" t="s">
        <v>2002</v>
      </c>
      <c r="E51" s="94" t="s">
        <v>2003</v>
      </c>
      <c r="F51" s="94">
        <v>13733895938</v>
      </c>
      <c r="G51" s="94"/>
      <c r="H51" s="89" t="s">
        <v>2697</v>
      </c>
      <c r="I51" s="94"/>
      <c r="J51" s="94"/>
      <c r="K51" s="179" t="s">
        <v>2698</v>
      </c>
    </row>
    <row r="52" spans="1:11" ht="24">
      <c r="A52" s="298">
        <v>49</v>
      </c>
      <c r="B52" s="154" t="s">
        <v>2004</v>
      </c>
      <c r="C52" s="94" t="s">
        <v>2005</v>
      </c>
      <c r="D52" s="94" t="s">
        <v>1991</v>
      </c>
      <c r="E52" s="94" t="s">
        <v>2006</v>
      </c>
      <c r="F52" s="94">
        <v>18905317300</v>
      </c>
      <c r="G52" s="94"/>
      <c r="H52" s="89" t="s">
        <v>2703</v>
      </c>
      <c r="I52" s="94"/>
      <c r="J52" s="94"/>
      <c r="K52" s="179" t="s">
        <v>2673</v>
      </c>
    </row>
    <row r="53" spans="1:11" ht="36">
      <c r="A53" s="186">
        <v>50</v>
      </c>
      <c r="B53" s="154" t="s">
        <v>2007</v>
      </c>
      <c r="C53" s="94" t="s">
        <v>2008</v>
      </c>
      <c r="D53" s="94" t="s">
        <v>1991</v>
      </c>
      <c r="E53" s="94" t="s">
        <v>2009</v>
      </c>
      <c r="F53" s="94">
        <v>15315272225</v>
      </c>
      <c r="G53" s="94"/>
      <c r="H53" s="89" t="s">
        <v>2704</v>
      </c>
      <c r="I53" s="94"/>
      <c r="J53" s="94"/>
      <c r="K53" s="179" t="s">
        <v>2705</v>
      </c>
    </row>
    <row r="54" spans="1:11" ht="24">
      <c r="A54" s="298">
        <v>51</v>
      </c>
      <c r="B54" s="154" t="s">
        <v>2010</v>
      </c>
      <c r="C54" s="94" t="s">
        <v>2011</v>
      </c>
      <c r="D54" s="94" t="s">
        <v>2012</v>
      </c>
      <c r="E54" s="94" t="s">
        <v>2013</v>
      </c>
      <c r="F54" s="94">
        <v>15090104930</v>
      </c>
      <c r="G54" s="94"/>
      <c r="H54" s="89" t="s">
        <v>2706</v>
      </c>
      <c r="I54" s="94"/>
      <c r="J54" s="94"/>
      <c r="K54" s="179" t="s">
        <v>2707</v>
      </c>
    </row>
    <row r="55" spans="1:11" ht="24">
      <c r="A55" s="186">
        <v>52</v>
      </c>
      <c r="B55" s="154" t="s">
        <v>2014</v>
      </c>
      <c r="C55" s="94" t="s">
        <v>2015</v>
      </c>
      <c r="D55" s="94" t="s">
        <v>2016</v>
      </c>
      <c r="E55" s="94" t="s">
        <v>2017</v>
      </c>
      <c r="F55" s="94">
        <v>13607674696</v>
      </c>
      <c r="G55" s="94"/>
      <c r="H55" s="89" t="s">
        <v>2708</v>
      </c>
      <c r="I55" s="94"/>
      <c r="J55" s="94"/>
      <c r="K55" s="179" t="s">
        <v>2709</v>
      </c>
    </row>
    <row r="56" spans="1:11" ht="24">
      <c r="A56" s="298">
        <v>53</v>
      </c>
      <c r="B56" s="197" t="s">
        <v>2142</v>
      </c>
      <c r="C56" s="162" t="s">
        <v>2143</v>
      </c>
      <c r="D56" s="162" t="s">
        <v>2224</v>
      </c>
      <c r="E56" s="162" t="s">
        <v>2145</v>
      </c>
      <c r="F56" s="162">
        <v>78672773567</v>
      </c>
      <c r="G56" s="51"/>
      <c r="H56" s="51" t="s">
        <v>564</v>
      </c>
      <c r="I56" s="51"/>
      <c r="J56" s="52"/>
      <c r="K56" s="183" t="s">
        <v>2710</v>
      </c>
    </row>
    <row r="57" spans="1:11" ht="24">
      <c r="A57" s="186">
        <v>54</v>
      </c>
      <c r="B57" s="62" t="s">
        <v>297</v>
      </c>
      <c r="C57" s="52" t="s">
        <v>711</v>
      </c>
      <c r="D57" s="52" t="s">
        <v>56</v>
      </c>
      <c r="E57" s="52" t="s">
        <v>1676</v>
      </c>
      <c r="F57" s="52">
        <v>18538190777</v>
      </c>
      <c r="G57" s="51"/>
      <c r="H57" s="51" t="s">
        <v>564</v>
      </c>
      <c r="I57" s="51"/>
      <c r="J57" s="51"/>
      <c r="K57" s="183" t="s">
        <v>2711</v>
      </c>
    </row>
    <row r="58" spans="1:11" ht="24">
      <c r="A58" s="298">
        <v>55</v>
      </c>
      <c r="B58" s="62" t="s">
        <v>1374</v>
      </c>
      <c r="C58" s="52" t="s">
        <v>2225</v>
      </c>
      <c r="D58" s="52" t="s">
        <v>995</v>
      </c>
      <c r="E58" s="52" t="s">
        <v>2226</v>
      </c>
      <c r="F58" s="52">
        <v>15741218546</v>
      </c>
      <c r="G58" s="51"/>
      <c r="H58" s="51" t="s">
        <v>564</v>
      </c>
      <c r="I58" s="51"/>
      <c r="J58" s="51"/>
      <c r="K58" s="183" t="s">
        <v>2712</v>
      </c>
    </row>
    <row r="59" spans="1:11" ht="24">
      <c r="A59" s="186">
        <v>56</v>
      </c>
      <c r="B59" s="62" t="s">
        <v>2227</v>
      </c>
      <c r="C59" s="52" t="s">
        <v>2228</v>
      </c>
      <c r="D59" s="52" t="s">
        <v>2229</v>
      </c>
      <c r="E59" s="52" t="s">
        <v>2230</v>
      </c>
      <c r="F59" s="52">
        <v>18037311131</v>
      </c>
      <c r="G59" s="51"/>
      <c r="H59" s="51" t="s">
        <v>564</v>
      </c>
      <c r="I59" s="51"/>
      <c r="J59" s="51"/>
      <c r="K59" s="183" t="s">
        <v>2713</v>
      </c>
    </row>
    <row r="60" spans="1:11" ht="24">
      <c r="A60" s="298">
        <v>57</v>
      </c>
      <c r="B60" s="163" t="s">
        <v>2231</v>
      </c>
      <c r="C60" s="164" t="s">
        <v>108</v>
      </c>
      <c r="D60" s="165" t="s">
        <v>56</v>
      </c>
      <c r="E60" s="164" t="s">
        <v>109</v>
      </c>
      <c r="F60" s="164">
        <v>18935428785</v>
      </c>
      <c r="G60" s="51"/>
      <c r="H60" s="51" t="s">
        <v>564</v>
      </c>
      <c r="I60" s="51"/>
      <c r="J60" s="51"/>
      <c r="K60" s="183" t="s">
        <v>2714</v>
      </c>
    </row>
    <row r="61" spans="1:11" ht="24">
      <c r="A61" s="186">
        <v>58</v>
      </c>
      <c r="B61" s="163" t="s">
        <v>658</v>
      </c>
      <c r="C61" s="164" t="s">
        <v>659</v>
      </c>
      <c r="D61" s="167" t="s">
        <v>2232</v>
      </c>
      <c r="E61" s="164" t="s">
        <v>661</v>
      </c>
      <c r="F61" s="164">
        <v>13044514388</v>
      </c>
      <c r="G61" s="51"/>
      <c r="H61" s="51" t="s">
        <v>564</v>
      </c>
      <c r="I61" s="51"/>
      <c r="J61" s="51"/>
      <c r="K61" s="183" t="s">
        <v>2715</v>
      </c>
    </row>
    <row r="62" spans="1:11" ht="24">
      <c r="A62" s="298">
        <v>59</v>
      </c>
      <c r="B62" s="62" t="s">
        <v>2233</v>
      </c>
      <c r="C62" s="60" t="s">
        <v>2234</v>
      </c>
      <c r="D62" s="52" t="s">
        <v>2235</v>
      </c>
      <c r="E62" s="52" t="s">
        <v>2236</v>
      </c>
      <c r="F62" s="52">
        <v>13815548966</v>
      </c>
      <c r="G62" s="51"/>
      <c r="H62" s="51" t="s">
        <v>564</v>
      </c>
      <c r="I62" s="51"/>
      <c r="J62" s="51"/>
      <c r="K62" s="183" t="s">
        <v>2716</v>
      </c>
    </row>
    <row r="63" spans="1:11">
      <c r="A63" s="186">
        <v>60</v>
      </c>
      <c r="B63" s="62" t="s">
        <v>710</v>
      </c>
      <c r="C63" s="60" t="s">
        <v>2237</v>
      </c>
      <c r="D63" s="52" t="s">
        <v>2238</v>
      </c>
      <c r="E63" s="52" t="s">
        <v>2239</v>
      </c>
      <c r="F63" s="60">
        <v>13525408487</v>
      </c>
      <c r="G63" s="51"/>
      <c r="H63" s="51" t="s">
        <v>564</v>
      </c>
      <c r="I63" s="51"/>
      <c r="J63" s="51"/>
      <c r="K63" s="183" t="s">
        <v>2717</v>
      </c>
    </row>
    <row r="64" spans="1:11" ht="24">
      <c r="A64" s="298">
        <v>61</v>
      </c>
      <c r="B64" s="170" t="s">
        <v>70</v>
      </c>
      <c r="C64" s="129" t="s">
        <v>71</v>
      </c>
      <c r="D64" s="129" t="s">
        <v>56</v>
      </c>
      <c r="E64" s="129" t="s">
        <v>72</v>
      </c>
      <c r="F64" s="129">
        <v>13849060688</v>
      </c>
      <c r="G64" s="51"/>
      <c r="H64" s="51" t="s">
        <v>564</v>
      </c>
      <c r="I64" s="51"/>
      <c r="J64" s="51"/>
      <c r="K64" s="183" t="s">
        <v>2718</v>
      </c>
    </row>
    <row r="65" spans="1:11" ht="24">
      <c r="A65" s="186">
        <v>62</v>
      </c>
      <c r="B65" s="172" t="s">
        <v>2240</v>
      </c>
      <c r="C65" s="173" t="s">
        <v>495</v>
      </c>
      <c r="D65" s="174" t="s">
        <v>2241</v>
      </c>
      <c r="E65" s="174" t="s">
        <v>2242</v>
      </c>
      <c r="F65" s="174">
        <v>13783654001</v>
      </c>
      <c r="G65" s="51"/>
      <c r="H65" s="51" t="s">
        <v>564</v>
      </c>
      <c r="I65" s="51"/>
      <c r="J65" s="51"/>
      <c r="K65" s="183" t="s">
        <v>2719</v>
      </c>
    </row>
    <row r="66" spans="1:11" ht="24">
      <c r="A66" s="298">
        <v>63</v>
      </c>
      <c r="B66" s="172" t="s">
        <v>1985</v>
      </c>
      <c r="C66" s="165" t="s">
        <v>2243</v>
      </c>
      <c r="D66" s="174" t="s">
        <v>2244</v>
      </c>
      <c r="E66" s="174" t="s">
        <v>1988</v>
      </c>
      <c r="F66" s="165">
        <v>15898937788</v>
      </c>
      <c r="G66" s="51"/>
      <c r="H66" s="51" t="s">
        <v>564</v>
      </c>
      <c r="I66" s="51"/>
      <c r="J66" s="51"/>
      <c r="K66" s="183" t="s">
        <v>2719</v>
      </c>
    </row>
    <row r="67" spans="1:11" ht="24">
      <c r="A67" s="186">
        <v>64</v>
      </c>
      <c r="B67" s="172" t="s">
        <v>2245</v>
      </c>
      <c r="C67" s="173" t="s">
        <v>2246</v>
      </c>
      <c r="D67" s="174" t="s">
        <v>2244</v>
      </c>
      <c r="E67" s="174" t="s">
        <v>2247</v>
      </c>
      <c r="F67" s="174">
        <v>13592460566</v>
      </c>
      <c r="G67" s="51"/>
      <c r="H67" s="51" t="s">
        <v>564</v>
      </c>
      <c r="I67" s="51"/>
      <c r="J67" s="51"/>
      <c r="K67" s="183" t="s">
        <v>2719</v>
      </c>
    </row>
    <row r="68" spans="1:11">
      <c r="A68" s="298">
        <v>65</v>
      </c>
      <c r="B68" s="172" t="s">
        <v>2248</v>
      </c>
      <c r="C68" s="173" t="s">
        <v>495</v>
      </c>
      <c r="D68" s="173" t="s">
        <v>2249</v>
      </c>
      <c r="E68" s="174" t="s">
        <v>2250</v>
      </c>
      <c r="F68" s="174">
        <v>13837158675</v>
      </c>
      <c r="G68" s="51"/>
      <c r="H68" s="51" t="s">
        <v>564</v>
      </c>
      <c r="I68" s="51"/>
      <c r="J68" s="51"/>
      <c r="K68" s="183" t="s">
        <v>2719</v>
      </c>
    </row>
    <row r="69" spans="1:11" ht="24">
      <c r="A69" s="186">
        <v>66</v>
      </c>
      <c r="B69" s="172" t="s">
        <v>2251</v>
      </c>
      <c r="C69" s="173" t="s">
        <v>495</v>
      </c>
      <c r="D69" s="174" t="s">
        <v>2252</v>
      </c>
      <c r="E69" s="174" t="s">
        <v>2253</v>
      </c>
      <c r="F69" s="164">
        <v>13966714013</v>
      </c>
      <c r="G69" s="51"/>
      <c r="H69" s="51" t="s">
        <v>564</v>
      </c>
      <c r="I69" s="51"/>
      <c r="J69" s="51"/>
      <c r="K69" s="183" t="s">
        <v>2719</v>
      </c>
    </row>
    <row r="70" spans="1:11" ht="24">
      <c r="A70" s="298">
        <v>67</v>
      </c>
      <c r="B70" s="172" t="s">
        <v>2254</v>
      </c>
      <c r="C70" s="173" t="s">
        <v>495</v>
      </c>
      <c r="D70" s="174" t="s">
        <v>2255</v>
      </c>
      <c r="E70" s="174" t="s">
        <v>2256</v>
      </c>
      <c r="F70" s="174">
        <v>13783654002</v>
      </c>
      <c r="G70" s="51"/>
      <c r="H70" s="51" t="s">
        <v>564</v>
      </c>
      <c r="I70" s="51"/>
      <c r="J70" s="51"/>
      <c r="K70" s="183" t="s">
        <v>2719</v>
      </c>
    </row>
    <row r="71" spans="1:11" ht="24">
      <c r="A71" s="186">
        <v>68</v>
      </c>
      <c r="B71" s="172" t="s">
        <v>2257</v>
      </c>
      <c r="C71" s="173" t="s">
        <v>495</v>
      </c>
      <c r="D71" s="175" t="s">
        <v>2258</v>
      </c>
      <c r="E71" s="175" t="s">
        <v>2259</v>
      </c>
      <c r="F71" s="174" t="s">
        <v>2260</v>
      </c>
      <c r="G71" s="51"/>
      <c r="H71" s="51" t="s">
        <v>564</v>
      </c>
      <c r="I71" s="51"/>
      <c r="J71" s="51"/>
      <c r="K71" s="183" t="s">
        <v>2719</v>
      </c>
    </row>
    <row r="72" spans="1:11" ht="24">
      <c r="A72" s="298">
        <v>69</v>
      </c>
      <c r="B72" s="176" t="s">
        <v>2261</v>
      </c>
      <c r="C72" s="173" t="s">
        <v>495</v>
      </c>
      <c r="D72" s="175" t="s">
        <v>2262</v>
      </c>
      <c r="E72" s="175" t="s">
        <v>2263</v>
      </c>
      <c r="F72" s="175">
        <v>18037101975</v>
      </c>
      <c r="G72" s="51"/>
      <c r="H72" s="51" t="s">
        <v>564</v>
      </c>
      <c r="I72" s="51"/>
      <c r="J72" s="51"/>
      <c r="K72" s="183" t="s">
        <v>2719</v>
      </c>
    </row>
    <row r="73" spans="1:11" ht="24">
      <c r="A73" s="186">
        <v>70</v>
      </c>
      <c r="B73" s="176" t="s">
        <v>1919</v>
      </c>
      <c r="C73" s="173" t="s">
        <v>495</v>
      </c>
      <c r="D73" s="175" t="s">
        <v>2264</v>
      </c>
      <c r="E73" s="175" t="s">
        <v>1922</v>
      </c>
      <c r="F73" s="175">
        <v>13703841132</v>
      </c>
      <c r="G73" s="51"/>
      <c r="H73" s="51" t="s">
        <v>564</v>
      </c>
      <c r="I73" s="51"/>
      <c r="J73" s="51"/>
      <c r="K73" s="183" t="s">
        <v>2719</v>
      </c>
    </row>
    <row r="74" spans="1:11" ht="36">
      <c r="A74" s="298">
        <v>71</v>
      </c>
      <c r="B74" s="176" t="s">
        <v>2265</v>
      </c>
      <c r="C74" s="173" t="s">
        <v>2266</v>
      </c>
      <c r="D74" s="174" t="s">
        <v>1944</v>
      </c>
      <c r="E74" s="174" t="s">
        <v>2267</v>
      </c>
      <c r="F74" s="174" t="s">
        <v>2268</v>
      </c>
      <c r="G74" s="51" t="s">
        <v>564</v>
      </c>
      <c r="H74" s="51"/>
      <c r="I74" s="51"/>
      <c r="J74" s="51"/>
      <c r="K74" s="183" t="s">
        <v>2719</v>
      </c>
    </row>
    <row r="75" spans="1:11" ht="36">
      <c r="A75" s="186">
        <v>72</v>
      </c>
      <c r="B75" s="52" t="s">
        <v>2269</v>
      </c>
      <c r="C75" s="60" t="s">
        <v>2270</v>
      </c>
      <c r="D75" s="60" t="s">
        <v>2271</v>
      </c>
      <c r="E75" s="60" t="s">
        <v>2272</v>
      </c>
      <c r="F75" s="60" t="s">
        <v>2273</v>
      </c>
      <c r="G75" s="59"/>
      <c r="H75" s="51" t="s">
        <v>564</v>
      </c>
      <c r="I75" s="59"/>
      <c r="J75" s="59"/>
      <c r="K75" s="183" t="s">
        <v>2720</v>
      </c>
    </row>
    <row r="76" spans="1:11" ht="60">
      <c r="A76" s="298">
        <v>73</v>
      </c>
      <c r="B76" s="52" t="s">
        <v>2274</v>
      </c>
      <c r="C76" s="60" t="s">
        <v>2275</v>
      </c>
      <c r="D76" s="60" t="s">
        <v>2276</v>
      </c>
      <c r="E76" s="60" t="s">
        <v>2277</v>
      </c>
      <c r="F76" s="60">
        <v>18991268680</v>
      </c>
      <c r="G76" s="59"/>
      <c r="H76" s="51" t="s">
        <v>564</v>
      </c>
      <c r="I76" s="59"/>
      <c r="J76" s="59"/>
      <c r="K76" s="183" t="s">
        <v>2721</v>
      </c>
    </row>
    <row r="77" spans="1:11" ht="24">
      <c r="A77" s="186">
        <v>74</v>
      </c>
      <c r="B77" s="52" t="s">
        <v>2278</v>
      </c>
      <c r="C77" s="60" t="s">
        <v>2279</v>
      </c>
      <c r="D77" s="60" t="s">
        <v>2110</v>
      </c>
      <c r="E77" s="60" t="s">
        <v>2280</v>
      </c>
      <c r="F77" s="60">
        <v>13937165865</v>
      </c>
      <c r="G77" s="59"/>
      <c r="H77" s="51" t="s">
        <v>564</v>
      </c>
      <c r="I77" s="59"/>
      <c r="J77" s="59"/>
      <c r="K77" s="183" t="s">
        <v>2721</v>
      </c>
    </row>
    <row r="78" spans="1:11" ht="72">
      <c r="A78" s="298">
        <v>75</v>
      </c>
      <c r="B78" s="50" t="s">
        <v>2281</v>
      </c>
      <c r="C78" s="60" t="s">
        <v>2282</v>
      </c>
      <c r="D78" s="60" t="s">
        <v>2283</v>
      </c>
      <c r="E78" s="60" t="s">
        <v>2284</v>
      </c>
      <c r="F78" s="60">
        <v>13770056901</v>
      </c>
      <c r="G78" s="59"/>
      <c r="H78" s="51" t="s">
        <v>564</v>
      </c>
      <c r="I78" s="59"/>
      <c r="J78" s="59"/>
      <c r="K78" s="183" t="s">
        <v>2720</v>
      </c>
    </row>
    <row r="79" spans="1:11" ht="24">
      <c r="A79" s="186">
        <v>76</v>
      </c>
      <c r="B79" s="52" t="s">
        <v>2285</v>
      </c>
      <c r="C79" s="60" t="s">
        <v>2286</v>
      </c>
      <c r="D79" s="60" t="s">
        <v>2287</v>
      </c>
      <c r="E79" s="60" t="s">
        <v>2288</v>
      </c>
      <c r="F79" s="60">
        <v>13837074418</v>
      </c>
      <c r="G79" s="59"/>
      <c r="H79" s="51" t="s">
        <v>564</v>
      </c>
      <c r="I79" s="59"/>
      <c r="J79" s="59"/>
      <c r="K79" s="183" t="s">
        <v>2722</v>
      </c>
    </row>
    <row r="80" spans="1:11" ht="36">
      <c r="A80" s="298">
        <v>77</v>
      </c>
      <c r="B80" s="50" t="s">
        <v>2289</v>
      </c>
      <c r="C80" s="60" t="s">
        <v>2290</v>
      </c>
      <c r="D80" s="60"/>
      <c r="E80" s="60" t="s">
        <v>2164</v>
      </c>
      <c r="F80" s="60">
        <v>13783631102</v>
      </c>
      <c r="G80" s="59"/>
      <c r="H80" s="51" t="s">
        <v>564</v>
      </c>
      <c r="I80" s="59"/>
      <c r="J80" s="59"/>
      <c r="K80" s="183" t="s">
        <v>2723</v>
      </c>
    </row>
    <row r="81" spans="1:11" ht="36">
      <c r="A81" s="186">
        <v>78</v>
      </c>
      <c r="B81" s="52" t="s">
        <v>2291</v>
      </c>
      <c r="C81" s="60" t="s">
        <v>2292</v>
      </c>
      <c r="D81" s="60" t="s">
        <v>2293</v>
      </c>
      <c r="E81" s="60" t="s">
        <v>2294</v>
      </c>
      <c r="F81" s="60">
        <v>13503710910</v>
      </c>
      <c r="G81" s="59"/>
      <c r="H81" s="51" t="s">
        <v>564</v>
      </c>
      <c r="I81" s="59"/>
      <c r="J81" s="59"/>
      <c r="K81" s="183" t="s">
        <v>2724</v>
      </c>
    </row>
    <row r="82" spans="1:11" ht="24">
      <c r="A82" s="298">
        <v>79</v>
      </c>
      <c r="B82" s="52" t="s">
        <v>1091</v>
      </c>
      <c r="C82" s="60" t="s">
        <v>2295</v>
      </c>
      <c r="D82" s="60" t="s">
        <v>2296</v>
      </c>
      <c r="E82" s="60" t="s">
        <v>2297</v>
      </c>
      <c r="F82" s="60" t="s">
        <v>2298</v>
      </c>
      <c r="G82" s="59"/>
      <c r="H82" s="51" t="s">
        <v>564</v>
      </c>
      <c r="I82" s="59"/>
      <c r="J82" s="59"/>
      <c r="K82" s="183" t="s">
        <v>2725</v>
      </c>
    </row>
    <row r="83" spans="1:11" ht="24">
      <c r="A83" s="186">
        <v>80</v>
      </c>
      <c r="B83" s="52" t="s">
        <v>2299</v>
      </c>
      <c r="C83" s="60" t="s">
        <v>2300</v>
      </c>
      <c r="D83" s="60"/>
      <c r="E83" s="60" t="s">
        <v>2299</v>
      </c>
      <c r="F83" s="60"/>
      <c r="G83" s="59"/>
      <c r="H83" s="51" t="s">
        <v>564</v>
      </c>
      <c r="I83" s="59"/>
      <c r="J83" s="59"/>
      <c r="K83" s="183" t="s">
        <v>2720</v>
      </c>
    </row>
    <row r="84" spans="1:11" ht="24">
      <c r="A84" s="298">
        <v>81</v>
      </c>
      <c r="B84" s="52" t="s">
        <v>2301</v>
      </c>
      <c r="C84" s="60" t="s">
        <v>2302</v>
      </c>
      <c r="D84" s="60" t="s">
        <v>2303</v>
      </c>
      <c r="E84" s="60" t="s">
        <v>2304</v>
      </c>
      <c r="F84" s="60">
        <v>13674987878</v>
      </c>
      <c r="G84" s="59"/>
      <c r="H84" s="51" t="s">
        <v>564</v>
      </c>
      <c r="I84" s="59"/>
      <c r="J84" s="59"/>
      <c r="K84" s="183" t="s">
        <v>2726</v>
      </c>
    </row>
    <row r="85" spans="1:11" ht="24">
      <c r="A85" s="186">
        <v>82</v>
      </c>
      <c r="B85" s="60" t="s">
        <v>2305</v>
      </c>
      <c r="C85" s="60" t="s">
        <v>2306</v>
      </c>
      <c r="D85" s="60" t="s">
        <v>2307</v>
      </c>
      <c r="E85" s="59" t="s">
        <v>2308</v>
      </c>
      <c r="F85" s="131" t="s">
        <v>2309</v>
      </c>
      <c r="G85" s="59"/>
      <c r="H85" s="129" t="s">
        <v>58</v>
      </c>
      <c r="I85" s="59"/>
      <c r="J85" s="59"/>
      <c r="K85" s="183" t="s">
        <v>2727</v>
      </c>
    </row>
    <row r="86" spans="1:11" ht="24">
      <c r="A86" s="298">
        <v>83</v>
      </c>
      <c r="B86" s="60" t="s">
        <v>2310</v>
      </c>
      <c r="C86" s="60" t="s">
        <v>2311</v>
      </c>
      <c r="D86" s="60" t="s">
        <v>2312</v>
      </c>
      <c r="E86" s="59" t="s">
        <v>2313</v>
      </c>
      <c r="F86" s="131" t="s">
        <v>2314</v>
      </c>
      <c r="G86" s="59"/>
      <c r="H86" s="129" t="s">
        <v>58</v>
      </c>
      <c r="I86" s="59"/>
      <c r="J86" s="59"/>
      <c r="K86" s="183" t="s">
        <v>2728</v>
      </c>
    </row>
    <row r="87" spans="1:11" ht="24">
      <c r="A87" s="186">
        <v>84</v>
      </c>
      <c r="B87" s="60" t="s">
        <v>2257</v>
      </c>
      <c r="C87" s="60" t="s">
        <v>2315</v>
      </c>
      <c r="D87" s="130" t="s">
        <v>2316</v>
      </c>
      <c r="E87" s="130" t="s">
        <v>2259</v>
      </c>
      <c r="F87" s="131" t="s">
        <v>2317</v>
      </c>
      <c r="G87" s="59"/>
      <c r="H87" s="129" t="s">
        <v>58</v>
      </c>
      <c r="I87" s="59"/>
      <c r="J87" s="59"/>
      <c r="K87" s="183" t="s">
        <v>2729</v>
      </c>
    </row>
    <row r="88" spans="1:11" ht="24">
      <c r="A88" s="298">
        <v>85</v>
      </c>
      <c r="B88" s="60" t="s">
        <v>1985</v>
      </c>
      <c r="C88" s="60" t="s">
        <v>2318</v>
      </c>
      <c r="D88" s="60" t="s">
        <v>2312</v>
      </c>
      <c r="E88" s="59" t="s">
        <v>1871</v>
      </c>
      <c r="F88" s="131" t="s">
        <v>2319</v>
      </c>
      <c r="G88" s="59"/>
      <c r="H88" s="129" t="s">
        <v>58</v>
      </c>
      <c r="I88" s="59"/>
      <c r="J88" s="59"/>
      <c r="K88" s="183" t="s">
        <v>2730</v>
      </c>
    </row>
    <row r="89" spans="1:11" ht="24">
      <c r="A89" s="186">
        <v>86</v>
      </c>
      <c r="B89" s="130" t="s">
        <v>2320</v>
      </c>
      <c r="C89" s="130" t="s">
        <v>2321</v>
      </c>
      <c r="D89" s="130" t="s">
        <v>2322</v>
      </c>
      <c r="E89" s="130" t="s">
        <v>2323</v>
      </c>
      <c r="F89" s="131" t="s">
        <v>2324</v>
      </c>
      <c r="G89" s="59"/>
      <c r="H89" s="129" t="s">
        <v>58</v>
      </c>
      <c r="I89" s="59"/>
      <c r="J89" s="59"/>
      <c r="K89" s="183" t="s">
        <v>2730</v>
      </c>
    </row>
    <row r="90" spans="1:11" ht="24">
      <c r="A90" s="298">
        <v>87</v>
      </c>
      <c r="B90" s="130" t="s">
        <v>2325</v>
      </c>
      <c r="C90" s="60" t="s">
        <v>2326</v>
      </c>
      <c r="D90" s="130" t="s">
        <v>2327</v>
      </c>
      <c r="E90" s="130" t="s">
        <v>2328</v>
      </c>
      <c r="F90" s="131" t="s">
        <v>2329</v>
      </c>
      <c r="G90" s="59"/>
      <c r="H90" s="129" t="s">
        <v>58</v>
      </c>
      <c r="I90" s="59"/>
      <c r="J90" s="59"/>
      <c r="K90" s="183" t="s">
        <v>2731</v>
      </c>
    </row>
    <row r="91" spans="1:11" ht="24">
      <c r="A91" s="186">
        <v>88</v>
      </c>
      <c r="B91" s="60" t="s">
        <v>1374</v>
      </c>
      <c r="C91" s="60" t="s">
        <v>2330</v>
      </c>
      <c r="D91" s="60" t="s">
        <v>2331</v>
      </c>
      <c r="E91" s="59" t="s">
        <v>2332</v>
      </c>
      <c r="F91" s="131" t="s">
        <v>2333</v>
      </c>
      <c r="G91" s="59"/>
      <c r="H91" s="60"/>
      <c r="I91" s="60" t="s">
        <v>58</v>
      </c>
      <c r="J91" s="59"/>
      <c r="K91" s="183" t="s">
        <v>2732</v>
      </c>
    </row>
    <row r="92" spans="1:11" ht="24">
      <c r="A92" s="298">
        <v>89</v>
      </c>
      <c r="B92" s="60" t="s">
        <v>2334</v>
      </c>
      <c r="C92" s="60" t="s">
        <v>2335</v>
      </c>
      <c r="D92" s="60" t="s">
        <v>2336</v>
      </c>
      <c r="E92" s="59" t="s">
        <v>2337</v>
      </c>
      <c r="F92" s="60">
        <v>13569512728</v>
      </c>
      <c r="G92" s="59"/>
      <c r="H92" s="60" t="s">
        <v>58</v>
      </c>
      <c r="I92" s="59"/>
      <c r="J92" s="59"/>
      <c r="K92" s="183" t="s">
        <v>2733</v>
      </c>
    </row>
    <row r="93" spans="1:11" ht="48">
      <c r="A93" s="186">
        <v>90</v>
      </c>
      <c r="B93" s="184" t="s">
        <v>2338</v>
      </c>
      <c r="C93" s="60" t="s">
        <v>2339</v>
      </c>
      <c r="D93" s="60" t="s">
        <v>2340</v>
      </c>
      <c r="E93" s="59" t="s">
        <v>481</v>
      </c>
      <c r="F93" s="284" t="s">
        <v>2341</v>
      </c>
      <c r="G93" s="129"/>
      <c r="H93" s="129" t="s">
        <v>58</v>
      </c>
      <c r="I93" s="59"/>
      <c r="J93" s="59"/>
      <c r="K93" s="183" t="s">
        <v>2730</v>
      </c>
    </row>
    <row r="94" spans="1:11" ht="24">
      <c r="A94" s="298">
        <v>91</v>
      </c>
      <c r="B94" s="60" t="s">
        <v>2342</v>
      </c>
      <c r="C94" s="60" t="s">
        <v>2343</v>
      </c>
      <c r="D94" s="60" t="s">
        <v>2344</v>
      </c>
      <c r="E94" s="59" t="s">
        <v>481</v>
      </c>
      <c r="F94" s="60">
        <v>18673190587</v>
      </c>
      <c r="G94" s="59"/>
      <c r="H94" s="129" t="s">
        <v>58</v>
      </c>
      <c r="I94" s="59"/>
      <c r="J94" s="59"/>
      <c r="K94" s="183" t="s">
        <v>2730</v>
      </c>
    </row>
    <row r="95" spans="1:11" ht="24">
      <c r="A95" s="186">
        <v>92</v>
      </c>
      <c r="B95" s="164" t="s">
        <v>2345</v>
      </c>
      <c r="C95" s="164" t="s">
        <v>2346</v>
      </c>
      <c r="D95" s="164" t="s">
        <v>2347</v>
      </c>
      <c r="E95" s="132" t="s">
        <v>2348</v>
      </c>
      <c r="F95" s="164">
        <v>13839055518</v>
      </c>
      <c r="G95" s="132"/>
      <c r="H95" s="129" t="s">
        <v>58</v>
      </c>
      <c r="I95" s="132"/>
      <c r="J95" s="59"/>
      <c r="K95" s="183" t="s">
        <v>2734</v>
      </c>
    </row>
    <row r="96" spans="1:11" ht="24">
      <c r="A96" s="298">
        <v>93</v>
      </c>
      <c r="B96" s="60" t="s">
        <v>2349</v>
      </c>
      <c r="C96" s="60" t="s">
        <v>2350</v>
      </c>
      <c r="D96" s="60" t="s">
        <v>2351</v>
      </c>
      <c r="E96" s="59" t="s">
        <v>2352</v>
      </c>
      <c r="F96" s="284" t="s">
        <v>2353</v>
      </c>
      <c r="G96" s="59"/>
      <c r="H96" s="129" t="s">
        <v>58</v>
      </c>
      <c r="I96" s="59"/>
      <c r="J96" s="59"/>
      <c r="K96" s="183" t="s">
        <v>2735</v>
      </c>
    </row>
    <row r="97" spans="1:11" ht="24">
      <c r="A97" s="186">
        <v>94</v>
      </c>
      <c r="B97" s="130" t="s">
        <v>2354</v>
      </c>
      <c r="C97" s="164" t="s">
        <v>2355</v>
      </c>
      <c r="D97" s="164" t="s">
        <v>2347</v>
      </c>
      <c r="E97" s="132" t="s">
        <v>2356</v>
      </c>
      <c r="F97" s="164">
        <v>15736960006</v>
      </c>
      <c r="G97" s="132"/>
      <c r="H97" s="129" t="s">
        <v>58</v>
      </c>
      <c r="I97" s="132"/>
      <c r="J97" s="59"/>
      <c r="K97" s="183" t="s">
        <v>2736</v>
      </c>
    </row>
    <row r="98" spans="1:11" ht="24">
      <c r="A98" s="298">
        <v>95</v>
      </c>
      <c r="B98" s="60" t="s">
        <v>2357</v>
      </c>
      <c r="C98" s="60" t="s">
        <v>2358</v>
      </c>
      <c r="D98" s="60" t="s">
        <v>2252</v>
      </c>
      <c r="E98" s="59" t="s">
        <v>1381</v>
      </c>
      <c r="F98" s="284" t="s">
        <v>2359</v>
      </c>
      <c r="G98" s="59"/>
      <c r="H98" s="129" t="s">
        <v>58</v>
      </c>
      <c r="I98" s="59"/>
      <c r="J98" s="59"/>
      <c r="K98" s="183" t="s">
        <v>2737</v>
      </c>
    </row>
    <row r="99" spans="1:11" ht="24">
      <c r="A99" s="186">
        <v>96</v>
      </c>
      <c r="B99" s="50" t="s">
        <v>2360</v>
      </c>
      <c r="C99" s="50" t="s">
        <v>2361</v>
      </c>
      <c r="D99" s="60" t="s">
        <v>2336</v>
      </c>
      <c r="E99" s="133" t="s">
        <v>1699</v>
      </c>
      <c r="F99" s="50">
        <v>13213988983</v>
      </c>
      <c r="G99" s="133"/>
      <c r="H99" s="60" t="s">
        <v>58</v>
      </c>
      <c r="I99" s="133"/>
      <c r="J99" s="59"/>
      <c r="K99" s="183" t="s">
        <v>2730</v>
      </c>
    </row>
    <row r="100" spans="1:11">
      <c r="A100" s="298">
        <v>97</v>
      </c>
      <c r="B100" s="130" t="s">
        <v>1996</v>
      </c>
      <c r="C100" s="60" t="s">
        <v>2362</v>
      </c>
      <c r="D100" s="130" t="s">
        <v>2363</v>
      </c>
      <c r="E100" s="130" t="s">
        <v>1999</v>
      </c>
      <c r="F100" s="131" t="s">
        <v>2364</v>
      </c>
      <c r="G100" s="59"/>
      <c r="H100" s="129" t="s">
        <v>58</v>
      </c>
      <c r="I100" s="59"/>
      <c r="J100" s="59"/>
      <c r="K100" s="183" t="s">
        <v>2738</v>
      </c>
    </row>
    <row r="101" spans="1:11" ht="24">
      <c r="A101" s="186">
        <v>98</v>
      </c>
      <c r="B101" s="60" t="s">
        <v>2365</v>
      </c>
      <c r="C101" s="60" t="s">
        <v>2366</v>
      </c>
      <c r="D101" s="60" t="s">
        <v>2367</v>
      </c>
      <c r="E101" s="59" t="s">
        <v>2368</v>
      </c>
      <c r="F101" s="284" t="s">
        <v>2369</v>
      </c>
      <c r="G101" s="59"/>
      <c r="H101" s="129" t="s">
        <v>58</v>
      </c>
      <c r="I101" s="59"/>
      <c r="J101" s="59"/>
      <c r="K101" s="183" t="s">
        <v>2739</v>
      </c>
    </row>
    <row r="102" spans="1:11" ht="24">
      <c r="A102" s="298">
        <v>99</v>
      </c>
      <c r="B102" s="177" t="s">
        <v>2740</v>
      </c>
      <c r="C102" s="162" t="s">
        <v>2741</v>
      </c>
      <c r="D102" s="177" t="s">
        <v>2742</v>
      </c>
      <c r="E102" s="60" t="s">
        <v>2743</v>
      </c>
      <c r="F102" s="177">
        <v>13903819937</v>
      </c>
      <c r="G102" s="60" t="s">
        <v>2744</v>
      </c>
      <c r="H102" s="60"/>
      <c r="I102" s="162"/>
      <c r="J102" s="162"/>
      <c r="K102" s="183" t="s">
        <v>2745</v>
      </c>
    </row>
    <row r="103" spans="1:11" ht="24">
      <c r="A103" s="186">
        <v>100</v>
      </c>
      <c r="B103" s="177" t="s">
        <v>2746</v>
      </c>
      <c r="C103" s="162" t="s">
        <v>2747</v>
      </c>
      <c r="D103" s="177" t="s">
        <v>2742</v>
      </c>
      <c r="E103" s="60" t="s">
        <v>2748</v>
      </c>
      <c r="F103" s="177">
        <v>13007628818</v>
      </c>
      <c r="G103" s="162" t="s">
        <v>2744</v>
      </c>
      <c r="H103" s="162"/>
      <c r="I103" s="162"/>
      <c r="J103" s="162"/>
      <c r="K103" s="183" t="s">
        <v>2745</v>
      </c>
    </row>
    <row r="104" spans="1:11" ht="24">
      <c r="A104" s="298">
        <v>101</v>
      </c>
      <c r="B104" s="177" t="s">
        <v>2749</v>
      </c>
      <c r="C104" s="162" t="s">
        <v>2750</v>
      </c>
      <c r="D104" s="177" t="s">
        <v>2742</v>
      </c>
      <c r="E104" s="60" t="s">
        <v>2751</v>
      </c>
      <c r="F104" s="177">
        <v>13607687607</v>
      </c>
      <c r="G104" s="162"/>
      <c r="H104" s="162" t="s">
        <v>564</v>
      </c>
      <c r="I104" s="162"/>
      <c r="J104" s="162"/>
      <c r="K104" s="183" t="s">
        <v>2745</v>
      </c>
    </row>
  </sheetData>
  <mergeCells count="10">
    <mergeCell ref="K2:K3"/>
    <mergeCell ref="A1:J1"/>
    <mergeCell ref="A2:A3"/>
    <mergeCell ref="B2:B3"/>
    <mergeCell ref="C2:C3"/>
    <mergeCell ref="D2:D3"/>
    <mergeCell ref="E2:E3"/>
    <mergeCell ref="F2:F3"/>
    <mergeCell ref="G2:I2"/>
    <mergeCell ref="J2:J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5"/>
  <sheetViews>
    <sheetView tabSelected="1" topLeftCell="A160" workbookViewId="0">
      <selection activeCell="A4" sqref="A4:A175"/>
    </sheetView>
  </sheetViews>
  <sheetFormatPr defaultRowHeight="14.4"/>
  <cols>
    <col min="2" max="2" width="14.44140625" style="1" customWidth="1"/>
    <col min="3" max="3" width="19.109375" style="1" customWidth="1"/>
    <col min="4" max="4" width="25.109375" style="1" customWidth="1"/>
    <col min="5" max="5" width="8.88671875" style="1"/>
    <col min="6" max="6" width="21.88671875" style="1" customWidth="1"/>
    <col min="7" max="11" width="8.88671875" style="1"/>
  </cols>
  <sheetData>
    <row r="1" spans="1:11" ht="33.6" customHeight="1" thickBot="1">
      <c r="A1" s="273" t="s">
        <v>1877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1" ht="15.6">
      <c r="A2" s="276" t="s">
        <v>1878</v>
      </c>
      <c r="B2" s="278" t="s">
        <v>1879</v>
      </c>
      <c r="C2" s="278" t="s">
        <v>1880</v>
      </c>
      <c r="D2" s="278" t="s">
        <v>1881</v>
      </c>
      <c r="E2" s="278" t="s">
        <v>1882</v>
      </c>
      <c r="F2" s="278" t="s">
        <v>1883</v>
      </c>
      <c r="G2" s="278" t="s">
        <v>1884</v>
      </c>
      <c r="H2" s="278"/>
      <c r="I2" s="278"/>
      <c r="J2" s="280" t="s">
        <v>1885</v>
      </c>
      <c r="K2" s="275" t="s">
        <v>53</v>
      </c>
    </row>
    <row r="3" spans="1:11" ht="16.2" thickBot="1">
      <c r="A3" s="277"/>
      <c r="B3" s="279"/>
      <c r="C3" s="279"/>
      <c r="D3" s="279"/>
      <c r="E3" s="279"/>
      <c r="F3" s="279"/>
      <c r="G3" s="81" t="s">
        <v>1886</v>
      </c>
      <c r="H3" s="81" t="s">
        <v>1887</v>
      </c>
      <c r="I3" s="81" t="s">
        <v>1888</v>
      </c>
      <c r="J3" s="281"/>
      <c r="K3" s="275"/>
    </row>
    <row r="4" spans="1:11" ht="36">
      <c r="A4" s="97">
        <v>1</v>
      </c>
      <c r="B4" s="144" t="s">
        <v>2018</v>
      </c>
      <c r="C4" s="144" t="s">
        <v>2019</v>
      </c>
      <c r="D4" s="144" t="s">
        <v>2020</v>
      </c>
      <c r="E4" s="98" t="s">
        <v>2021</v>
      </c>
      <c r="F4" s="98">
        <v>15538929055</v>
      </c>
      <c r="G4" s="98"/>
      <c r="H4" s="98" t="s">
        <v>58</v>
      </c>
      <c r="I4" s="98"/>
      <c r="J4" s="29"/>
      <c r="K4" s="3" t="s">
        <v>559</v>
      </c>
    </row>
    <row r="5" spans="1:11" ht="36">
      <c r="A5" s="97">
        <v>2</v>
      </c>
      <c r="B5" s="144" t="s">
        <v>2022</v>
      </c>
      <c r="C5" s="144" t="s">
        <v>2023</v>
      </c>
      <c r="D5" s="98" t="s">
        <v>2024</v>
      </c>
      <c r="E5" s="98" t="s">
        <v>2025</v>
      </c>
      <c r="F5" s="98">
        <v>18003902660</v>
      </c>
      <c r="G5" s="98"/>
      <c r="H5" s="98" t="s">
        <v>58</v>
      </c>
      <c r="I5" s="98"/>
      <c r="J5" s="29"/>
      <c r="K5" s="3" t="s">
        <v>559</v>
      </c>
    </row>
    <row r="6" spans="1:11" ht="36">
      <c r="A6" s="97">
        <v>3</v>
      </c>
      <c r="B6" s="144" t="s">
        <v>2026</v>
      </c>
      <c r="C6" s="144" t="s">
        <v>2027</v>
      </c>
      <c r="D6" s="144" t="s">
        <v>2028</v>
      </c>
      <c r="E6" s="98" t="s">
        <v>2029</v>
      </c>
      <c r="F6" s="98">
        <v>13303869998</v>
      </c>
      <c r="G6" s="98"/>
      <c r="H6" s="98" t="s">
        <v>58</v>
      </c>
      <c r="I6" s="98"/>
      <c r="J6" s="29"/>
      <c r="K6" s="3" t="s">
        <v>559</v>
      </c>
    </row>
    <row r="7" spans="1:11" ht="24">
      <c r="A7" s="97">
        <v>4</v>
      </c>
      <c r="B7" s="144" t="s">
        <v>2030</v>
      </c>
      <c r="C7" s="144" t="s">
        <v>2031</v>
      </c>
      <c r="D7" s="144" t="s">
        <v>2032</v>
      </c>
      <c r="E7" s="98" t="s">
        <v>2033</v>
      </c>
      <c r="F7" s="98">
        <v>18003902660</v>
      </c>
      <c r="G7" s="98"/>
      <c r="H7" s="98" t="s">
        <v>58</v>
      </c>
      <c r="I7" s="98"/>
      <c r="J7" s="29"/>
      <c r="K7" s="3" t="s">
        <v>559</v>
      </c>
    </row>
    <row r="8" spans="1:11" ht="24">
      <c r="A8" s="97">
        <v>5</v>
      </c>
      <c r="B8" s="144" t="s">
        <v>2034</v>
      </c>
      <c r="C8" s="144" t="s">
        <v>2035</v>
      </c>
      <c r="D8" s="144" t="s">
        <v>2036</v>
      </c>
      <c r="E8" s="98" t="s">
        <v>2037</v>
      </c>
      <c r="F8" s="98">
        <v>13592046388</v>
      </c>
      <c r="G8" s="98"/>
      <c r="H8" s="98" t="s">
        <v>58</v>
      </c>
      <c r="I8" s="98"/>
      <c r="J8" s="29"/>
      <c r="K8" s="3" t="s">
        <v>559</v>
      </c>
    </row>
    <row r="9" spans="1:11" ht="48">
      <c r="A9" s="97">
        <v>6</v>
      </c>
      <c r="B9" s="144" t="s">
        <v>2038</v>
      </c>
      <c r="C9" s="144" t="s">
        <v>2039</v>
      </c>
      <c r="D9" s="98" t="s">
        <v>2040</v>
      </c>
      <c r="E9" s="98" t="s">
        <v>2041</v>
      </c>
      <c r="F9" s="98">
        <v>15136163711</v>
      </c>
      <c r="G9" s="98"/>
      <c r="H9" s="98" t="s">
        <v>58</v>
      </c>
      <c r="I9" s="98"/>
      <c r="J9" s="29"/>
      <c r="K9" s="3" t="s">
        <v>559</v>
      </c>
    </row>
    <row r="10" spans="1:11" ht="24">
      <c r="A10" s="97">
        <v>7</v>
      </c>
      <c r="B10" s="144" t="s">
        <v>2042</v>
      </c>
      <c r="C10" s="98" t="s">
        <v>2043</v>
      </c>
      <c r="D10" s="144" t="s">
        <v>2044</v>
      </c>
      <c r="E10" s="98" t="s">
        <v>2045</v>
      </c>
      <c r="F10" s="98">
        <v>13569863999</v>
      </c>
      <c r="G10" s="98"/>
      <c r="H10" s="98" t="s">
        <v>58</v>
      </c>
      <c r="I10" s="98"/>
      <c r="J10" s="29"/>
      <c r="K10" s="3" t="s">
        <v>559</v>
      </c>
    </row>
    <row r="11" spans="1:11" ht="36">
      <c r="A11" s="97">
        <v>8</v>
      </c>
      <c r="B11" s="144" t="s">
        <v>2046</v>
      </c>
      <c r="C11" s="144" t="s">
        <v>2047</v>
      </c>
      <c r="D11" s="98" t="s">
        <v>2048</v>
      </c>
      <c r="E11" s="98" t="s">
        <v>2049</v>
      </c>
      <c r="F11" s="98">
        <v>13733609555</v>
      </c>
      <c r="G11" s="98"/>
      <c r="H11" s="98" t="s">
        <v>58</v>
      </c>
      <c r="I11" s="98"/>
      <c r="J11" s="29"/>
      <c r="K11" s="3" t="s">
        <v>559</v>
      </c>
    </row>
    <row r="12" spans="1:11" ht="36">
      <c r="A12" s="97">
        <v>9</v>
      </c>
      <c r="B12" s="144" t="s">
        <v>1985</v>
      </c>
      <c r="C12" s="144" t="s">
        <v>2050</v>
      </c>
      <c r="D12" s="144" t="s">
        <v>2051</v>
      </c>
      <c r="E12" s="98" t="s">
        <v>1988</v>
      </c>
      <c r="F12" s="98">
        <v>15898937788</v>
      </c>
      <c r="G12" s="98" t="s">
        <v>58</v>
      </c>
      <c r="H12" s="98"/>
      <c r="I12" s="98"/>
      <c r="J12" s="29"/>
      <c r="K12" s="3" t="s">
        <v>559</v>
      </c>
    </row>
    <row r="13" spans="1:11" ht="24">
      <c r="A13" s="97">
        <v>10</v>
      </c>
      <c r="B13" s="145" t="s">
        <v>110</v>
      </c>
      <c r="C13" s="99" t="s">
        <v>111</v>
      </c>
      <c r="D13" s="99" t="s">
        <v>2052</v>
      </c>
      <c r="E13" s="99" t="s">
        <v>113</v>
      </c>
      <c r="F13" s="99">
        <v>13346739555</v>
      </c>
      <c r="G13" s="99"/>
      <c r="H13" s="100" t="s">
        <v>58</v>
      </c>
      <c r="I13" s="99"/>
      <c r="J13" s="29"/>
      <c r="K13" s="3" t="s">
        <v>559</v>
      </c>
    </row>
    <row r="14" spans="1:11" ht="36">
      <c r="A14" s="97">
        <v>11</v>
      </c>
      <c r="B14" s="145" t="s">
        <v>2053</v>
      </c>
      <c r="C14" s="99" t="s">
        <v>2054</v>
      </c>
      <c r="D14" s="99" t="s">
        <v>2055</v>
      </c>
      <c r="E14" s="99" t="s">
        <v>2056</v>
      </c>
      <c r="F14" s="99">
        <v>17530502000</v>
      </c>
      <c r="G14" s="99"/>
      <c r="H14" s="100" t="s">
        <v>58</v>
      </c>
      <c r="I14" s="99"/>
      <c r="J14" s="29"/>
      <c r="K14" s="3" t="s">
        <v>559</v>
      </c>
    </row>
    <row r="15" spans="1:11" ht="36">
      <c r="A15" s="97">
        <v>12</v>
      </c>
      <c r="B15" s="145" t="s">
        <v>142</v>
      </c>
      <c r="C15" s="99" t="s">
        <v>143</v>
      </c>
      <c r="D15" s="99" t="s">
        <v>2057</v>
      </c>
      <c r="E15" s="99" t="s">
        <v>144</v>
      </c>
      <c r="F15" s="99">
        <v>15639967765</v>
      </c>
      <c r="G15" s="99"/>
      <c r="H15" s="100" t="s">
        <v>58</v>
      </c>
      <c r="I15" s="99"/>
      <c r="J15" s="29"/>
      <c r="K15" s="3" t="s">
        <v>559</v>
      </c>
    </row>
    <row r="16" spans="1:11" ht="24">
      <c r="A16" s="97">
        <v>13</v>
      </c>
      <c r="B16" s="145" t="s">
        <v>2058</v>
      </c>
      <c r="C16" s="146" t="s">
        <v>2059</v>
      </c>
      <c r="D16" s="99" t="s">
        <v>2060</v>
      </c>
      <c r="E16" s="99" t="s">
        <v>2061</v>
      </c>
      <c r="F16" s="99">
        <v>13503451499</v>
      </c>
      <c r="G16" s="100" t="s">
        <v>58</v>
      </c>
      <c r="H16" s="146"/>
      <c r="I16" s="99"/>
      <c r="J16" s="29"/>
      <c r="K16" s="3" t="s">
        <v>559</v>
      </c>
    </row>
    <row r="17" spans="1:11">
      <c r="A17" s="97">
        <v>14</v>
      </c>
      <c r="B17" s="99" t="s">
        <v>2062</v>
      </c>
      <c r="C17" s="99" t="s">
        <v>2063</v>
      </c>
      <c r="D17" s="99" t="s">
        <v>2052</v>
      </c>
      <c r="E17" s="99" t="s">
        <v>2064</v>
      </c>
      <c r="F17" s="99">
        <v>18039907732</v>
      </c>
      <c r="G17" s="99"/>
      <c r="H17" s="100" t="s">
        <v>58</v>
      </c>
      <c r="I17" s="99"/>
      <c r="J17" s="29"/>
      <c r="K17" s="3" t="s">
        <v>559</v>
      </c>
    </row>
    <row r="18" spans="1:11" ht="36">
      <c r="A18" s="97">
        <v>15</v>
      </c>
      <c r="B18" s="101" t="s">
        <v>145</v>
      </c>
      <c r="C18" s="145" t="s">
        <v>146</v>
      </c>
      <c r="D18" s="145" t="s">
        <v>2065</v>
      </c>
      <c r="E18" s="101" t="s">
        <v>148</v>
      </c>
      <c r="F18" s="99">
        <v>13937149403</v>
      </c>
      <c r="G18" s="100" t="s">
        <v>58</v>
      </c>
      <c r="H18" s="102"/>
      <c r="I18" s="99"/>
      <c r="J18" s="29"/>
      <c r="K18" s="3" t="s">
        <v>559</v>
      </c>
    </row>
    <row r="19" spans="1:11" ht="36">
      <c r="A19" s="97">
        <v>16</v>
      </c>
      <c r="B19" s="99" t="s">
        <v>2066</v>
      </c>
      <c r="C19" s="145" t="s">
        <v>2067</v>
      </c>
      <c r="D19" s="99" t="s">
        <v>2068</v>
      </c>
      <c r="E19" s="99" t="s">
        <v>2069</v>
      </c>
      <c r="F19" s="99">
        <v>13803912890</v>
      </c>
      <c r="G19" s="99"/>
      <c r="H19" s="100" t="s">
        <v>58</v>
      </c>
      <c r="I19" s="99"/>
      <c r="J19" s="29"/>
      <c r="K19" s="3" t="s">
        <v>559</v>
      </c>
    </row>
    <row r="20" spans="1:11" ht="36">
      <c r="A20" s="97">
        <v>17</v>
      </c>
      <c r="B20" s="145" t="s">
        <v>2070</v>
      </c>
      <c r="C20" s="145" t="s">
        <v>2071</v>
      </c>
      <c r="D20" s="99" t="s">
        <v>2072</v>
      </c>
      <c r="E20" s="99" t="s">
        <v>2073</v>
      </c>
      <c r="F20" s="99">
        <v>18612762941</v>
      </c>
      <c r="G20" s="102"/>
      <c r="H20" s="100" t="s">
        <v>1918</v>
      </c>
      <c r="I20" s="99"/>
      <c r="J20" s="29"/>
      <c r="K20" s="3" t="s">
        <v>559</v>
      </c>
    </row>
    <row r="21" spans="1:11" ht="36">
      <c r="A21" s="97">
        <v>18</v>
      </c>
      <c r="B21" s="108" t="s">
        <v>158</v>
      </c>
      <c r="C21" s="108" t="s">
        <v>159</v>
      </c>
      <c r="D21" s="147" t="s">
        <v>2074</v>
      </c>
      <c r="E21" s="103" t="s">
        <v>160</v>
      </c>
      <c r="F21" s="104">
        <v>15639978989</v>
      </c>
      <c r="G21" s="105"/>
      <c r="H21" s="106" t="s">
        <v>1918</v>
      </c>
      <c r="I21" s="107"/>
      <c r="J21" s="137"/>
      <c r="K21" s="3" t="s">
        <v>559</v>
      </c>
    </row>
    <row r="22" spans="1:11" ht="24">
      <c r="A22" s="97">
        <v>19</v>
      </c>
      <c r="B22" s="108" t="s">
        <v>2075</v>
      </c>
      <c r="C22" s="108" t="s">
        <v>2076</v>
      </c>
      <c r="D22" s="147" t="s">
        <v>2077</v>
      </c>
      <c r="E22" s="108" t="s">
        <v>684</v>
      </c>
      <c r="F22" s="108">
        <v>15346533290</v>
      </c>
      <c r="G22" s="106" t="s">
        <v>1918</v>
      </c>
      <c r="H22" s="106"/>
      <c r="I22" s="109"/>
      <c r="J22" s="137"/>
      <c r="K22" s="3" t="s">
        <v>559</v>
      </c>
    </row>
    <row r="23" spans="1:11" ht="36">
      <c r="A23" s="97">
        <v>20</v>
      </c>
      <c r="B23" s="108" t="s">
        <v>161</v>
      </c>
      <c r="C23" s="108" t="s">
        <v>162</v>
      </c>
      <c r="D23" s="148" t="s">
        <v>2078</v>
      </c>
      <c r="E23" s="103" t="s">
        <v>163</v>
      </c>
      <c r="F23" s="104">
        <v>13569872679</v>
      </c>
      <c r="G23" s="106" t="s">
        <v>1918</v>
      </c>
      <c r="H23" s="106"/>
      <c r="I23" s="110"/>
      <c r="J23" s="137"/>
      <c r="K23" s="3" t="s">
        <v>559</v>
      </c>
    </row>
    <row r="24" spans="1:11" ht="36">
      <c r="A24" s="97">
        <v>21</v>
      </c>
      <c r="B24" s="149" t="s">
        <v>2079</v>
      </c>
      <c r="C24" s="111" t="s">
        <v>2080</v>
      </c>
      <c r="D24" s="149" t="s">
        <v>2081</v>
      </c>
      <c r="E24" s="111" t="s">
        <v>2082</v>
      </c>
      <c r="F24" s="111">
        <v>13938997115</v>
      </c>
      <c r="G24" s="112"/>
      <c r="H24" s="113" t="s">
        <v>58</v>
      </c>
      <c r="I24" s="112"/>
      <c r="J24" s="138"/>
      <c r="K24" s="3" t="s">
        <v>559</v>
      </c>
    </row>
    <row r="25" spans="1:11" ht="24">
      <c r="A25" s="97">
        <v>22</v>
      </c>
      <c r="B25" s="149" t="s">
        <v>2083</v>
      </c>
      <c r="C25" s="111" t="s">
        <v>2080</v>
      </c>
      <c r="D25" s="149" t="s">
        <v>2084</v>
      </c>
      <c r="E25" s="111" t="s">
        <v>2085</v>
      </c>
      <c r="F25" s="111">
        <v>18211899812</v>
      </c>
      <c r="G25" s="112"/>
      <c r="H25" s="113" t="s">
        <v>58</v>
      </c>
      <c r="I25" s="112"/>
      <c r="J25" s="138"/>
      <c r="K25" s="3" t="s">
        <v>559</v>
      </c>
    </row>
    <row r="26" spans="1:11" ht="36">
      <c r="A26" s="97">
        <v>23</v>
      </c>
      <c r="B26" s="149" t="s">
        <v>2086</v>
      </c>
      <c r="C26" s="150" t="s">
        <v>2087</v>
      </c>
      <c r="D26" s="149" t="s">
        <v>2088</v>
      </c>
      <c r="E26" s="111" t="s">
        <v>2089</v>
      </c>
      <c r="F26" s="111">
        <v>18539651955</v>
      </c>
      <c r="G26" s="112"/>
      <c r="H26" s="113" t="s">
        <v>58</v>
      </c>
      <c r="I26" s="112"/>
      <c r="J26" s="138"/>
      <c r="K26" s="3" t="s">
        <v>559</v>
      </c>
    </row>
    <row r="27" spans="1:11" ht="24">
      <c r="A27" s="97">
        <v>24</v>
      </c>
      <c r="B27" s="115" t="s">
        <v>2090</v>
      </c>
      <c r="C27" s="151" t="s">
        <v>2091</v>
      </c>
      <c r="D27" s="152" t="s">
        <v>2092</v>
      </c>
      <c r="E27" s="114" t="s">
        <v>2093</v>
      </c>
      <c r="F27" s="115">
        <v>15637796777</v>
      </c>
      <c r="G27" s="115"/>
      <c r="H27" s="106" t="s">
        <v>1918</v>
      </c>
      <c r="I27" s="115"/>
      <c r="J27" s="29"/>
      <c r="K27" s="3" t="s">
        <v>559</v>
      </c>
    </row>
    <row r="28" spans="1:11" ht="24">
      <c r="A28" s="97">
        <v>25</v>
      </c>
      <c r="B28" s="153" t="s">
        <v>2094</v>
      </c>
      <c r="C28" s="153" t="s">
        <v>2095</v>
      </c>
      <c r="D28" s="153" t="s">
        <v>2096</v>
      </c>
      <c r="E28" s="116" t="s">
        <v>2097</v>
      </c>
      <c r="F28" s="117">
        <v>13938231105</v>
      </c>
      <c r="G28" s="117" t="s">
        <v>58</v>
      </c>
      <c r="H28" s="106"/>
      <c r="I28" s="117"/>
      <c r="J28" s="29"/>
      <c r="K28" s="3" t="s">
        <v>559</v>
      </c>
    </row>
    <row r="29" spans="1:11" ht="24">
      <c r="A29" s="97">
        <v>26</v>
      </c>
      <c r="B29" s="153" t="s">
        <v>358</v>
      </c>
      <c r="C29" s="153" t="s">
        <v>2098</v>
      </c>
      <c r="D29" s="153" t="s">
        <v>2099</v>
      </c>
      <c r="E29" s="116" t="s">
        <v>360</v>
      </c>
      <c r="F29" s="117">
        <v>13939135120</v>
      </c>
      <c r="G29" s="117"/>
      <c r="H29" s="106" t="s">
        <v>1918</v>
      </c>
      <c r="I29" s="117"/>
      <c r="J29" s="29"/>
      <c r="K29" s="3" t="s">
        <v>559</v>
      </c>
    </row>
    <row r="30" spans="1:11" ht="48">
      <c r="A30" s="97">
        <v>27</v>
      </c>
      <c r="B30" s="154" t="s">
        <v>2100</v>
      </c>
      <c r="C30" s="94" t="s">
        <v>2101</v>
      </c>
      <c r="D30" s="94" t="s">
        <v>2102</v>
      </c>
      <c r="E30" s="94" t="s">
        <v>2103</v>
      </c>
      <c r="F30" s="94">
        <v>18567166888</v>
      </c>
      <c r="G30" s="94"/>
      <c r="H30" s="89" t="s">
        <v>1918</v>
      </c>
      <c r="I30" s="94"/>
      <c r="J30" s="96"/>
      <c r="K30" s="3" t="s">
        <v>559</v>
      </c>
    </row>
    <row r="31" spans="1:11" ht="24">
      <c r="A31" s="97">
        <v>28</v>
      </c>
      <c r="B31" s="154" t="s">
        <v>2104</v>
      </c>
      <c r="C31" s="94" t="s">
        <v>2105</v>
      </c>
      <c r="D31" s="94" t="s">
        <v>2106</v>
      </c>
      <c r="E31" s="94" t="s">
        <v>2107</v>
      </c>
      <c r="F31" s="94">
        <v>18637102116</v>
      </c>
      <c r="G31" s="94"/>
      <c r="H31" s="89" t="s">
        <v>1918</v>
      </c>
      <c r="I31" s="94"/>
      <c r="J31" s="96"/>
      <c r="K31" s="3" t="s">
        <v>559</v>
      </c>
    </row>
    <row r="32" spans="1:11" ht="24">
      <c r="A32" s="97">
        <v>29</v>
      </c>
      <c r="B32" s="153" t="s">
        <v>2108</v>
      </c>
      <c r="C32" s="153" t="s">
        <v>2109</v>
      </c>
      <c r="D32" s="153" t="s">
        <v>2110</v>
      </c>
      <c r="E32" s="116" t="s">
        <v>2111</v>
      </c>
      <c r="F32" s="117">
        <v>18199772053</v>
      </c>
      <c r="G32" s="117"/>
      <c r="H32" s="106" t="s">
        <v>1918</v>
      </c>
      <c r="I32" s="117"/>
      <c r="J32" s="29"/>
      <c r="K32" s="3" t="s">
        <v>559</v>
      </c>
    </row>
    <row r="33" spans="1:11" ht="36">
      <c r="A33" s="97">
        <v>30</v>
      </c>
      <c r="B33" s="153" t="s">
        <v>2112</v>
      </c>
      <c r="C33" s="153" t="s">
        <v>2113</v>
      </c>
      <c r="D33" s="153" t="s">
        <v>2110</v>
      </c>
      <c r="E33" s="116" t="s">
        <v>2114</v>
      </c>
      <c r="F33" s="117">
        <v>13649988168</v>
      </c>
      <c r="G33" s="117"/>
      <c r="H33" s="106" t="s">
        <v>1918</v>
      </c>
      <c r="I33" s="117"/>
      <c r="J33" s="29"/>
      <c r="K33" s="3" t="s">
        <v>559</v>
      </c>
    </row>
    <row r="34" spans="1:11" ht="24">
      <c r="A34" s="97">
        <v>31</v>
      </c>
      <c r="B34" s="153" t="s">
        <v>2115</v>
      </c>
      <c r="C34" s="153" t="s">
        <v>2116</v>
      </c>
      <c r="D34" s="153" t="s">
        <v>2117</v>
      </c>
      <c r="E34" s="116" t="s">
        <v>2118</v>
      </c>
      <c r="F34" s="117">
        <v>18703066151</v>
      </c>
      <c r="G34" s="117"/>
      <c r="H34" s="106" t="s">
        <v>1918</v>
      </c>
      <c r="I34" s="117"/>
      <c r="J34" s="29"/>
      <c r="K34" s="3" t="s">
        <v>559</v>
      </c>
    </row>
    <row r="35" spans="1:11" ht="36">
      <c r="A35" s="97">
        <v>32</v>
      </c>
      <c r="B35" s="153" t="s">
        <v>526</v>
      </c>
      <c r="C35" s="153" t="s">
        <v>2119</v>
      </c>
      <c r="D35" s="153" t="s">
        <v>2120</v>
      </c>
      <c r="E35" s="116" t="s">
        <v>2121</v>
      </c>
      <c r="F35" s="117">
        <v>15299628036</v>
      </c>
      <c r="G35" s="117"/>
      <c r="H35" s="106" t="s">
        <v>1918</v>
      </c>
      <c r="I35" s="117"/>
      <c r="J35" s="29"/>
      <c r="K35" s="3" t="s">
        <v>559</v>
      </c>
    </row>
    <row r="36" spans="1:11" ht="48">
      <c r="A36" s="97">
        <v>33</v>
      </c>
      <c r="B36" s="153" t="s">
        <v>2122</v>
      </c>
      <c r="C36" s="153" t="s">
        <v>2123</v>
      </c>
      <c r="D36" s="153" t="s">
        <v>2124</v>
      </c>
      <c r="E36" s="116" t="s">
        <v>2125</v>
      </c>
      <c r="F36" s="117">
        <v>13779070055</v>
      </c>
      <c r="G36" s="117"/>
      <c r="H36" s="106" t="s">
        <v>1918</v>
      </c>
      <c r="I36" s="117"/>
      <c r="J36" s="29"/>
      <c r="K36" s="3" t="s">
        <v>559</v>
      </c>
    </row>
    <row r="37" spans="1:11" ht="36">
      <c r="A37" s="97">
        <v>34</v>
      </c>
      <c r="B37" s="153" t="s">
        <v>548</v>
      </c>
      <c r="C37" s="153" t="s">
        <v>549</v>
      </c>
      <c r="D37" s="153" t="s">
        <v>2126</v>
      </c>
      <c r="E37" s="116" t="s">
        <v>551</v>
      </c>
      <c r="F37" s="117">
        <v>13579643344</v>
      </c>
      <c r="G37" s="117"/>
      <c r="H37" s="106" t="s">
        <v>1918</v>
      </c>
      <c r="I37" s="117"/>
      <c r="J37" s="29"/>
      <c r="K37" s="3" t="s">
        <v>559</v>
      </c>
    </row>
    <row r="38" spans="1:11" ht="48">
      <c r="A38" s="97">
        <v>35</v>
      </c>
      <c r="B38" s="153" t="s">
        <v>2127</v>
      </c>
      <c r="C38" s="153" t="s">
        <v>2128</v>
      </c>
      <c r="D38" s="153" t="s">
        <v>2129</v>
      </c>
      <c r="E38" s="116" t="s">
        <v>2130</v>
      </c>
      <c r="F38" s="117">
        <v>15894768566</v>
      </c>
      <c r="G38" s="117"/>
      <c r="H38" s="106" t="s">
        <v>1918</v>
      </c>
      <c r="I38" s="117"/>
      <c r="J38" s="29"/>
      <c r="K38" s="3" t="s">
        <v>559</v>
      </c>
    </row>
    <row r="39" spans="1:11" ht="21.6">
      <c r="A39" s="97">
        <v>36</v>
      </c>
      <c r="B39" s="38" t="s">
        <v>2131</v>
      </c>
      <c r="C39" s="37" t="s">
        <v>2132</v>
      </c>
      <c r="D39" s="38" t="s">
        <v>2133</v>
      </c>
      <c r="E39" s="37" t="s">
        <v>2134</v>
      </c>
      <c r="F39" s="39">
        <v>13703987858</v>
      </c>
      <c r="G39" s="34"/>
      <c r="H39" s="34" t="s">
        <v>564</v>
      </c>
      <c r="I39" s="34"/>
      <c r="J39" s="139"/>
      <c r="K39" s="3" t="s">
        <v>1137</v>
      </c>
    </row>
    <row r="40" spans="1:11">
      <c r="A40" s="97">
        <v>37</v>
      </c>
      <c r="B40" s="118" t="s">
        <v>2135</v>
      </c>
      <c r="C40" s="33" t="s">
        <v>2136</v>
      </c>
      <c r="D40" s="33" t="s">
        <v>2137</v>
      </c>
      <c r="E40" s="33" t="s">
        <v>2138</v>
      </c>
      <c r="F40" s="36">
        <v>18638571043</v>
      </c>
      <c r="G40" s="34"/>
      <c r="H40" s="34" t="s">
        <v>564</v>
      </c>
      <c r="I40" s="34"/>
      <c r="J40" s="139"/>
      <c r="K40" s="3" t="s">
        <v>1137</v>
      </c>
    </row>
    <row r="41" spans="1:11">
      <c r="A41" s="97">
        <v>38</v>
      </c>
      <c r="B41" s="118" t="s">
        <v>2139</v>
      </c>
      <c r="C41" s="119"/>
      <c r="D41" s="33" t="s">
        <v>2140</v>
      </c>
      <c r="E41" s="33" t="s">
        <v>2141</v>
      </c>
      <c r="F41" s="36">
        <v>18638563949</v>
      </c>
      <c r="G41" s="34"/>
      <c r="H41" s="34" t="s">
        <v>564</v>
      </c>
      <c r="I41" s="34"/>
      <c r="J41" s="139"/>
      <c r="K41" s="3" t="s">
        <v>1137</v>
      </c>
    </row>
    <row r="42" spans="1:11" ht="64.8">
      <c r="A42" s="97">
        <v>39</v>
      </c>
      <c r="B42" s="120" t="s">
        <v>2142</v>
      </c>
      <c r="C42" s="42" t="s">
        <v>2143</v>
      </c>
      <c r="D42" s="42" t="s">
        <v>2144</v>
      </c>
      <c r="E42" s="43" t="s">
        <v>2145</v>
      </c>
      <c r="F42" s="44">
        <v>13672773567</v>
      </c>
      <c r="G42" s="34"/>
      <c r="H42" s="34" t="s">
        <v>564</v>
      </c>
      <c r="I42" s="34"/>
      <c r="J42" s="139"/>
      <c r="K42" s="3" t="s">
        <v>1137</v>
      </c>
    </row>
    <row r="43" spans="1:11" ht="21.6">
      <c r="A43" s="97">
        <v>40</v>
      </c>
      <c r="B43" s="120" t="s">
        <v>2146</v>
      </c>
      <c r="C43" s="42" t="s">
        <v>700</v>
      </c>
      <c r="D43" s="42" t="s">
        <v>2147</v>
      </c>
      <c r="E43" s="43" t="s">
        <v>2148</v>
      </c>
      <c r="F43" s="44">
        <v>13569730244</v>
      </c>
      <c r="G43" s="34"/>
      <c r="H43" s="34" t="s">
        <v>564</v>
      </c>
      <c r="I43" s="34"/>
      <c r="J43" s="139"/>
      <c r="K43" s="3" t="s">
        <v>1137</v>
      </c>
    </row>
    <row r="44" spans="1:11" ht="21.6">
      <c r="A44" s="97">
        <v>41</v>
      </c>
      <c r="B44" s="120" t="s">
        <v>2149</v>
      </c>
      <c r="C44" s="42" t="s">
        <v>2150</v>
      </c>
      <c r="D44" s="42" t="s">
        <v>2151</v>
      </c>
      <c r="E44" s="43" t="s">
        <v>2152</v>
      </c>
      <c r="F44" s="44">
        <v>18236901307</v>
      </c>
      <c r="G44" s="34"/>
      <c r="H44" s="34" t="s">
        <v>564</v>
      </c>
      <c r="I44" s="34"/>
      <c r="J44" s="139"/>
      <c r="K44" s="3" t="s">
        <v>1137</v>
      </c>
    </row>
    <row r="45" spans="1:11" ht="21.6">
      <c r="A45" s="97">
        <v>42</v>
      </c>
      <c r="B45" s="121" t="s">
        <v>2153</v>
      </c>
      <c r="C45" s="41" t="s">
        <v>1056</v>
      </c>
      <c r="D45" s="34" t="s">
        <v>2154</v>
      </c>
      <c r="E45" s="41" t="s">
        <v>2153</v>
      </c>
      <c r="F45" s="45">
        <v>18837603777</v>
      </c>
      <c r="G45" s="34"/>
      <c r="H45" s="34" t="s">
        <v>564</v>
      </c>
      <c r="I45" s="34"/>
      <c r="J45" s="139"/>
      <c r="K45" s="3" t="s">
        <v>1137</v>
      </c>
    </row>
    <row r="46" spans="1:11">
      <c r="A46" s="97">
        <v>43</v>
      </c>
      <c r="B46" s="121" t="s">
        <v>2155</v>
      </c>
      <c r="C46" s="41"/>
      <c r="D46" s="34" t="s">
        <v>2140</v>
      </c>
      <c r="E46" s="41" t="s">
        <v>2155</v>
      </c>
      <c r="F46" s="45">
        <v>13783973764</v>
      </c>
      <c r="G46" s="34"/>
      <c r="H46" s="34" t="s">
        <v>564</v>
      </c>
      <c r="I46" s="34"/>
      <c r="J46" s="139"/>
      <c r="K46" s="3" t="s">
        <v>1137</v>
      </c>
    </row>
    <row r="47" spans="1:11" ht="21.6">
      <c r="A47" s="97">
        <v>44</v>
      </c>
      <c r="B47" s="121" t="s">
        <v>2156</v>
      </c>
      <c r="C47" s="41" t="s">
        <v>2157</v>
      </c>
      <c r="D47" s="34" t="s">
        <v>2158</v>
      </c>
      <c r="E47" s="41" t="s">
        <v>2159</v>
      </c>
      <c r="F47" s="45">
        <v>13838189392</v>
      </c>
      <c r="G47" s="34"/>
      <c r="H47" s="34" t="s">
        <v>564</v>
      </c>
      <c r="I47" s="34"/>
      <c r="J47" s="139"/>
      <c r="K47" s="3" t="s">
        <v>1137</v>
      </c>
    </row>
    <row r="48" spans="1:11">
      <c r="A48" s="97">
        <v>45</v>
      </c>
      <c r="B48" s="121" t="s">
        <v>2160</v>
      </c>
      <c r="C48" s="41"/>
      <c r="D48" s="34" t="s">
        <v>2161</v>
      </c>
      <c r="E48" s="41" t="s">
        <v>2160</v>
      </c>
      <c r="F48" s="45">
        <v>13137600930</v>
      </c>
      <c r="G48" s="34"/>
      <c r="H48" s="34" t="s">
        <v>564</v>
      </c>
      <c r="I48" s="34"/>
      <c r="J48" s="139"/>
      <c r="K48" s="3" t="s">
        <v>1137</v>
      </c>
    </row>
    <row r="49" spans="1:11" ht="43.2">
      <c r="A49" s="97">
        <v>46</v>
      </c>
      <c r="B49" s="121" t="s">
        <v>2162</v>
      </c>
      <c r="C49" s="41"/>
      <c r="D49" s="34" t="s">
        <v>2163</v>
      </c>
      <c r="E49" s="41" t="s">
        <v>2164</v>
      </c>
      <c r="F49" s="45">
        <v>13783631102</v>
      </c>
      <c r="G49" s="34"/>
      <c r="H49" s="34" t="s">
        <v>564</v>
      </c>
      <c r="I49" s="34"/>
      <c r="J49" s="139"/>
      <c r="K49" s="3" t="s">
        <v>1137</v>
      </c>
    </row>
    <row r="50" spans="1:11" ht="21.6">
      <c r="A50" s="97">
        <v>47</v>
      </c>
      <c r="B50" s="121" t="s">
        <v>2165</v>
      </c>
      <c r="C50" s="41" t="s">
        <v>2166</v>
      </c>
      <c r="D50" s="34" t="s">
        <v>2167</v>
      </c>
      <c r="E50" s="41" t="s">
        <v>2168</v>
      </c>
      <c r="F50" s="45">
        <v>15093411777</v>
      </c>
      <c r="G50" s="34"/>
      <c r="H50" s="34" t="s">
        <v>564</v>
      </c>
      <c r="I50" s="34"/>
      <c r="J50" s="139"/>
      <c r="K50" s="3" t="s">
        <v>1137</v>
      </c>
    </row>
    <row r="51" spans="1:11" ht="21.6">
      <c r="A51" s="97">
        <v>48</v>
      </c>
      <c r="B51" s="121" t="s">
        <v>2169</v>
      </c>
      <c r="C51" s="41" t="s">
        <v>700</v>
      </c>
      <c r="D51" s="34" t="s">
        <v>2170</v>
      </c>
      <c r="E51" s="41" t="s">
        <v>2171</v>
      </c>
      <c r="F51" s="45">
        <v>13569730244</v>
      </c>
      <c r="G51" s="34"/>
      <c r="H51" s="34" t="s">
        <v>564</v>
      </c>
      <c r="I51" s="34"/>
      <c r="J51" s="139"/>
      <c r="K51" s="3" t="s">
        <v>1137</v>
      </c>
    </row>
    <row r="52" spans="1:11" ht="32.4">
      <c r="A52" s="97">
        <v>49</v>
      </c>
      <c r="B52" s="46" t="s">
        <v>2172</v>
      </c>
      <c r="C52" s="47" t="s">
        <v>2173</v>
      </c>
      <c r="D52" s="47" t="s">
        <v>2174</v>
      </c>
      <c r="E52" s="122" t="s">
        <v>2175</v>
      </c>
      <c r="F52" s="123">
        <v>18037326108</v>
      </c>
      <c r="G52" s="46"/>
      <c r="H52" s="46" t="s">
        <v>564</v>
      </c>
      <c r="I52" s="46"/>
      <c r="J52" s="48"/>
      <c r="K52" s="3" t="s">
        <v>1137</v>
      </c>
    </row>
    <row r="53" spans="1:11" ht="32.4">
      <c r="A53" s="97">
        <v>50</v>
      </c>
      <c r="B53" s="124" t="s">
        <v>2176</v>
      </c>
      <c r="C53" s="122" t="s">
        <v>2177</v>
      </c>
      <c r="D53" s="122" t="s">
        <v>2178</v>
      </c>
      <c r="E53" s="122" t="s">
        <v>2179</v>
      </c>
      <c r="F53" s="123" t="s">
        <v>2180</v>
      </c>
      <c r="G53" s="46"/>
      <c r="H53" s="46" t="s">
        <v>564</v>
      </c>
      <c r="I53" s="46"/>
      <c r="J53" s="48"/>
      <c r="K53" s="3" t="s">
        <v>1137</v>
      </c>
    </row>
    <row r="54" spans="1:11" ht="21.6">
      <c r="A54" s="97">
        <v>51</v>
      </c>
      <c r="B54" s="124" t="s">
        <v>2181</v>
      </c>
      <c r="C54" s="122" t="s">
        <v>2182</v>
      </c>
      <c r="D54" s="122" t="s">
        <v>2183</v>
      </c>
      <c r="E54" s="122" t="s">
        <v>2184</v>
      </c>
      <c r="F54" s="123">
        <v>18211795599</v>
      </c>
      <c r="G54" s="46"/>
      <c r="H54" s="46" t="s">
        <v>564</v>
      </c>
      <c r="I54" s="46"/>
      <c r="J54" s="48"/>
      <c r="K54" s="3" t="s">
        <v>1137</v>
      </c>
    </row>
    <row r="55" spans="1:11" ht="21.6">
      <c r="A55" s="97">
        <v>52</v>
      </c>
      <c r="B55" s="124" t="s">
        <v>2185</v>
      </c>
      <c r="C55" s="122" t="s">
        <v>2186</v>
      </c>
      <c r="D55" s="122" t="s">
        <v>2187</v>
      </c>
      <c r="E55" s="122" t="s">
        <v>2188</v>
      </c>
      <c r="F55" s="123"/>
      <c r="G55" s="46"/>
      <c r="H55" s="46" t="s">
        <v>564</v>
      </c>
      <c r="I55" s="46"/>
      <c r="J55" s="48"/>
      <c r="K55" s="3" t="s">
        <v>1137</v>
      </c>
    </row>
    <row r="56" spans="1:11" ht="32.4">
      <c r="A56" s="97">
        <v>53</v>
      </c>
      <c r="B56" s="47" t="s">
        <v>2189</v>
      </c>
      <c r="C56" s="35" t="s">
        <v>2190</v>
      </c>
      <c r="D56" s="35" t="s">
        <v>2191</v>
      </c>
      <c r="E56" s="125" t="s">
        <v>2192</v>
      </c>
      <c r="F56" s="126">
        <v>15516181333</v>
      </c>
      <c r="G56" s="34"/>
      <c r="H56" s="34" t="s">
        <v>564</v>
      </c>
      <c r="I56" s="34"/>
      <c r="J56" s="40"/>
      <c r="K56" s="3" t="s">
        <v>1137</v>
      </c>
    </row>
    <row r="57" spans="1:11" ht="32.4">
      <c r="A57" s="97">
        <v>54</v>
      </c>
      <c r="B57" s="124" t="s">
        <v>2193</v>
      </c>
      <c r="C57" s="125" t="s">
        <v>2194</v>
      </c>
      <c r="D57" s="125" t="s">
        <v>2195</v>
      </c>
      <c r="E57" s="125" t="s">
        <v>2196</v>
      </c>
      <c r="F57" s="126">
        <v>15803835777</v>
      </c>
      <c r="G57" s="34"/>
      <c r="H57" s="34" t="s">
        <v>564</v>
      </c>
      <c r="I57" s="34"/>
      <c r="J57" s="40"/>
      <c r="K57" s="3" t="s">
        <v>1137</v>
      </c>
    </row>
    <row r="58" spans="1:11" ht="32.4">
      <c r="A58" s="97">
        <v>55</v>
      </c>
      <c r="B58" s="124" t="s">
        <v>1091</v>
      </c>
      <c r="C58" s="125" t="s">
        <v>115</v>
      </c>
      <c r="D58" s="125" t="s">
        <v>2191</v>
      </c>
      <c r="E58" s="125" t="s">
        <v>2197</v>
      </c>
      <c r="F58" s="127" t="s">
        <v>1094</v>
      </c>
      <c r="G58" s="34" t="s">
        <v>564</v>
      </c>
      <c r="H58" s="34"/>
      <c r="I58" s="34"/>
      <c r="J58" s="40"/>
      <c r="K58" s="3" t="s">
        <v>1137</v>
      </c>
    </row>
    <row r="59" spans="1:11" ht="32.4">
      <c r="A59" s="97">
        <v>56</v>
      </c>
      <c r="B59" s="124" t="s">
        <v>964</v>
      </c>
      <c r="C59" s="125" t="s">
        <v>2198</v>
      </c>
      <c r="D59" s="125" t="s">
        <v>2199</v>
      </c>
      <c r="E59" s="125" t="s">
        <v>2164</v>
      </c>
      <c r="F59" s="126">
        <v>13783631102</v>
      </c>
      <c r="G59" s="34" t="s">
        <v>564</v>
      </c>
      <c r="H59" s="34"/>
      <c r="I59" s="34"/>
      <c r="J59" s="128"/>
      <c r="K59" s="3" t="s">
        <v>1137</v>
      </c>
    </row>
    <row r="60" spans="1:11" ht="21.6">
      <c r="A60" s="97">
        <v>57</v>
      </c>
      <c r="B60" s="124" t="s">
        <v>2200</v>
      </c>
      <c r="C60" s="125" t="s">
        <v>2201</v>
      </c>
      <c r="D60" s="125" t="s">
        <v>2202</v>
      </c>
      <c r="E60" s="125" t="s">
        <v>2203</v>
      </c>
      <c r="F60" s="126" t="s">
        <v>2204</v>
      </c>
      <c r="G60" s="34"/>
      <c r="H60" s="34" t="s">
        <v>564</v>
      </c>
      <c r="I60" s="34"/>
      <c r="J60" s="40"/>
      <c r="K60" s="3" t="s">
        <v>1137</v>
      </c>
    </row>
    <row r="61" spans="1:11" ht="21.6">
      <c r="A61" s="97">
        <v>58</v>
      </c>
      <c r="B61" s="124" t="s">
        <v>2205</v>
      </c>
      <c r="C61" s="125" t="s">
        <v>2206</v>
      </c>
      <c r="D61" s="125" t="s">
        <v>2207</v>
      </c>
      <c r="E61" s="125" t="s">
        <v>2208</v>
      </c>
      <c r="F61" s="126">
        <v>13592475982</v>
      </c>
      <c r="G61" s="34"/>
      <c r="H61" s="34" t="s">
        <v>564</v>
      </c>
      <c r="I61" s="34"/>
      <c r="J61" s="40"/>
      <c r="K61" s="3" t="s">
        <v>1137</v>
      </c>
    </row>
    <row r="62" spans="1:11" ht="32.4">
      <c r="A62" s="97">
        <v>59</v>
      </c>
      <c r="B62" s="124" t="s">
        <v>2209</v>
      </c>
      <c r="C62" s="125" t="s">
        <v>2210</v>
      </c>
      <c r="D62" s="125" t="s">
        <v>2211</v>
      </c>
      <c r="E62" s="125" t="s">
        <v>2212</v>
      </c>
      <c r="F62" s="126">
        <v>13709253496</v>
      </c>
      <c r="G62" s="34"/>
      <c r="H62" s="34" t="s">
        <v>564</v>
      </c>
      <c r="I62" s="34"/>
      <c r="J62" s="40"/>
      <c r="K62" s="3" t="s">
        <v>1137</v>
      </c>
    </row>
    <row r="63" spans="1:11" ht="21.6">
      <c r="A63" s="97">
        <v>60</v>
      </c>
      <c r="B63" s="124" t="s">
        <v>2213</v>
      </c>
      <c r="C63" s="125" t="s">
        <v>2214</v>
      </c>
      <c r="D63" s="125" t="s">
        <v>2215</v>
      </c>
      <c r="E63" s="125" t="s">
        <v>2216</v>
      </c>
      <c r="F63" s="126">
        <v>15136416222</v>
      </c>
      <c r="G63" s="34"/>
      <c r="H63" s="34" t="s">
        <v>564</v>
      </c>
      <c r="I63" s="34"/>
      <c r="J63" s="128"/>
      <c r="K63" s="3" t="s">
        <v>1137</v>
      </c>
    </row>
    <row r="64" spans="1:11" ht="21.6">
      <c r="A64" s="97">
        <v>61</v>
      </c>
      <c r="B64" s="124" t="s">
        <v>2217</v>
      </c>
      <c r="C64" s="125" t="s">
        <v>2206</v>
      </c>
      <c r="D64" s="125" t="s">
        <v>2218</v>
      </c>
      <c r="E64" s="125" t="s">
        <v>2219</v>
      </c>
      <c r="F64" s="126">
        <v>15937133539</v>
      </c>
      <c r="G64" s="34"/>
      <c r="H64" s="34" t="s">
        <v>564</v>
      </c>
      <c r="I64" s="34"/>
      <c r="J64" s="40"/>
      <c r="K64" s="3" t="s">
        <v>1137</v>
      </c>
    </row>
    <row r="65" spans="1:11" ht="21.6">
      <c r="A65" s="97">
        <v>62</v>
      </c>
      <c r="B65" s="124" t="s">
        <v>2220</v>
      </c>
      <c r="C65" s="125" t="s">
        <v>2221</v>
      </c>
      <c r="D65" s="125" t="s">
        <v>2222</v>
      </c>
      <c r="E65" s="125" t="s">
        <v>2223</v>
      </c>
      <c r="F65" s="126">
        <v>15136416222</v>
      </c>
      <c r="G65" s="34"/>
      <c r="H65" s="34" t="s">
        <v>564</v>
      </c>
      <c r="I65" s="34"/>
      <c r="J65" s="40"/>
      <c r="K65" s="3" t="s">
        <v>1137</v>
      </c>
    </row>
    <row r="66" spans="1:11" ht="24">
      <c r="A66" s="97">
        <v>63</v>
      </c>
      <c r="B66" s="50" t="s">
        <v>2371</v>
      </c>
      <c r="C66" s="52" t="s">
        <v>2372</v>
      </c>
      <c r="D66" s="50" t="s">
        <v>2373</v>
      </c>
      <c r="E66" s="50" t="s">
        <v>2371</v>
      </c>
      <c r="F66" s="52">
        <v>17796504980</v>
      </c>
      <c r="G66" s="52"/>
      <c r="H66" s="49" t="s">
        <v>58</v>
      </c>
      <c r="I66" s="52"/>
      <c r="J66" s="140"/>
      <c r="K66" s="3" t="s">
        <v>2370</v>
      </c>
    </row>
    <row r="67" spans="1:11" ht="24">
      <c r="A67" s="97">
        <v>64</v>
      </c>
      <c r="B67" s="52" t="s">
        <v>2374</v>
      </c>
      <c r="C67" s="52" t="s">
        <v>2375</v>
      </c>
      <c r="D67" s="52" t="s">
        <v>2376</v>
      </c>
      <c r="E67" s="52" t="s">
        <v>2377</v>
      </c>
      <c r="F67" s="52">
        <v>17739759066</v>
      </c>
      <c r="G67" s="52"/>
      <c r="H67" s="49" t="s">
        <v>58</v>
      </c>
      <c r="I67" s="52"/>
      <c r="J67" s="140"/>
      <c r="K67" s="3" t="s">
        <v>2370</v>
      </c>
    </row>
    <row r="68" spans="1:11">
      <c r="A68" s="97">
        <v>65</v>
      </c>
      <c r="B68" s="50" t="s">
        <v>2378</v>
      </c>
      <c r="C68" s="52" t="s">
        <v>2379</v>
      </c>
      <c r="D68" s="50" t="s">
        <v>2167</v>
      </c>
      <c r="E68" s="50" t="s">
        <v>2378</v>
      </c>
      <c r="F68" s="52">
        <v>15639499192</v>
      </c>
      <c r="G68" s="52"/>
      <c r="H68" s="49" t="s">
        <v>58</v>
      </c>
      <c r="I68" s="52"/>
      <c r="J68" s="140"/>
      <c r="K68" s="3" t="s">
        <v>2370</v>
      </c>
    </row>
    <row r="69" spans="1:11" ht="24">
      <c r="A69" s="97">
        <v>66</v>
      </c>
      <c r="B69" s="134" t="s">
        <v>2380</v>
      </c>
      <c r="C69" s="155" t="s">
        <v>2381</v>
      </c>
      <c r="D69" s="155" t="s">
        <v>2382</v>
      </c>
      <c r="E69" s="134" t="s">
        <v>2380</v>
      </c>
      <c r="F69" s="52">
        <v>15738622662</v>
      </c>
      <c r="G69" s="52"/>
      <c r="H69" s="49" t="s">
        <v>58</v>
      </c>
      <c r="I69" s="52"/>
      <c r="J69" s="140"/>
      <c r="K69" s="3" t="s">
        <v>2370</v>
      </c>
    </row>
    <row r="70" spans="1:11" ht="24">
      <c r="A70" s="97">
        <v>67</v>
      </c>
      <c r="B70" s="134" t="s">
        <v>2383</v>
      </c>
      <c r="C70" s="155" t="s">
        <v>2384</v>
      </c>
      <c r="D70" s="155" t="s">
        <v>2167</v>
      </c>
      <c r="E70" s="134" t="s">
        <v>2383</v>
      </c>
      <c r="F70" s="52">
        <v>13733957188</v>
      </c>
      <c r="G70" s="52"/>
      <c r="H70" s="49" t="s">
        <v>58</v>
      </c>
      <c r="I70" s="52"/>
      <c r="J70" s="140"/>
      <c r="K70" s="3" t="s">
        <v>2370</v>
      </c>
    </row>
    <row r="71" spans="1:11">
      <c r="A71" s="97">
        <v>68</v>
      </c>
      <c r="B71" s="50" t="s">
        <v>2385</v>
      </c>
      <c r="C71" s="52" t="s">
        <v>2386</v>
      </c>
      <c r="D71" s="50" t="s">
        <v>2167</v>
      </c>
      <c r="E71" s="50" t="s">
        <v>2385</v>
      </c>
      <c r="F71" s="52">
        <v>15224735909</v>
      </c>
      <c r="G71" s="52"/>
      <c r="H71" s="49" t="s">
        <v>58</v>
      </c>
      <c r="I71" s="52"/>
      <c r="J71" s="140"/>
      <c r="K71" s="3" t="s">
        <v>2370</v>
      </c>
    </row>
    <row r="72" spans="1:11" ht="24">
      <c r="A72" s="97">
        <v>69</v>
      </c>
      <c r="B72" s="49" t="s">
        <v>2387</v>
      </c>
      <c r="C72" s="49" t="s">
        <v>2388</v>
      </c>
      <c r="D72" s="49" t="s">
        <v>2389</v>
      </c>
      <c r="E72" s="49" t="s">
        <v>2390</v>
      </c>
      <c r="F72" s="52">
        <v>15290836572</v>
      </c>
      <c r="G72" s="52"/>
      <c r="H72" s="49" t="s">
        <v>58</v>
      </c>
      <c r="I72" s="52"/>
      <c r="J72" s="140"/>
      <c r="K72" s="3" t="s">
        <v>2370</v>
      </c>
    </row>
    <row r="73" spans="1:11" ht="24">
      <c r="A73" s="97">
        <v>70</v>
      </c>
      <c r="B73" s="134" t="s">
        <v>2391</v>
      </c>
      <c r="C73" s="155" t="s">
        <v>2392</v>
      </c>
      <c r="D73" s="155" t="s">
        <v>2167</v>
      </c>
      <c r="E73" s="134" t="s">
        <v>2391</v>
      </c>
      <c r="F73" s="52">
        <v>15188385089</v>
      </c>
      <c r="G73" s="52"/>
      <c r="H73" s="49" t="s">
        <v>58</v>
      </c>
      <c r="I73" s="52"/>
      <c r="J73" s="140"/>
      <c r="K73" s="3" t="s">
        <v>2370</v>
      </c>
    </row>
    <row r="74" spans="1:11">
      <c r="A74" s="97">
        <v>71</v>
      </c>
      <c r="B74" s="50" t="s">
        <v>2393</v>
      </c>
      <c r="C74" s="52" t="s">
        <v>2394</v>
      </c>
      <c r="D74" s="50" t="s">
        <v>2373</v>
      </c>
      <c r="E74" s="50" t="s">
        <v>2393</v>
      </c>
      <c r="F74" s="52">
        <v>18239733293</v>
      </c>
      <c r="G74" s="52"/>
      <c r="H74" s="49" t="s">
        <v>58</v>
      </c>
      <c r="I74" s="52"/>
      <c r="J74" s="140"/>
      <c r="K74" s="3" t="s">
        <v>2370</v>
      </c>
    </row>
    <row r="75" spans="1:11" ht="24">
      <c r="A75" s="97">
        <v>72</v>
      </c>
      <c r="B75" s="134" t="s">
        <v>2395</v>
      </c>
      <c r="C75" s="155" t="s">
        <v>2396</v>
      </c>
      <c r="D75" s="155" t="s">
        <v>2373</v>
      </c>
      <c r="E75" s="134" t="s">
        <v>2395</v>
      </c>
      <c r="F75" s="52">
        <v>18838277877</v>
      </c>
      <c r="G75" s="52"/>
      <c r="H75" s="49" t="s">
        <v>58</v>
      </c>
      <c r="I75" s="52"/>
      <c r="J75" s="140"/>
      <c r="K75" s="3" t="s">
        <v>2370</v>
      </c>
    </row>
    <row r="76" spans="1:11" ht="36">
      <c r="A76" s="97">
        <v>73</v>
      </c>
      <c r="B76" s="49" t="s">
        <v>2397</v>
      </c>
      <c r="C76" s="54" t="s">
        <v>2398</v>
      </c>
      <c r="D76" s="49" t="s">
        <v>2389</v>
      </c>
      <c r="E76" s="49" t="s">
        <v>2399</v>
      </c>
      <c r="F76" s="52">
        <v>13015541017</v>
      </c>
      <c r="G76" s="52"/>
      <c r="H76" s="49" t="s">
        <v>58</v>
      </c>
      <c r="I76" s="52"/>
      <c r="J76" s="140"/>
      <c r="K76" s="3" t="s">
        <v>2370</v>
      </c>
    </row>
    <row r="77" spans="1:11" ht="24">
      <c r="A77" s="97">
        <v>74</v>
      </c>
      <c r="B77" s="52" t="s">
        <v>2400</v>
      </c>
      <c r="C77" s="52" t="s">
        <v>2400</v>
      </c>
      <c r="D77" s="52" t="s">
        <v>2376</v>
      </c>
      <c r="E77" s="52" t="s">
        <v>2401</v>
      </c>
      <c r="F77" s="52">
        <v>15973418258</v>
      </c>
      <c r="G77" s="52"/>
      <c r="H77" s="49" t="s">
        <v>58</v>
      </c>
      <c r="I77" s="52"/>
      <c r="J77" s="140"/>
      <c r="K77" s="3" t="s">
        <v>2370</v>
      </c>
    </row>
    <row r="78" spans="1:11" ht="24">
      <c r="A78" s="97">
        <v>75</v>
      </c>
      <c r="B78" s="134" t="s">
        <v>2402</v>
      </c>
      <c r="C78" s="155" t="s">
        <v>2403</v>
      </c>
      <c r="D78" s="155" t="s">
        <v>2404</v>
      </c>
      <c r="E78" s="134" t="s">
        <v>2402</v>
      </c>
      <c r="F78" s="52">
        <v>13838151604</v>
      </c>
      <c r="G78" s="52"/>
      <c r="H78" s="49" t="s">
        <v>58</v>
      </c>
      <c r="I78" s="52"/>
      <c r="J78" s="140"/>
      <c r="K78" s="3" t="s">
        <v>2370</v>
      </c>
    </row>
    <row r="79" spans="1:11">
      <c r="A79" s="97">
        <v>76</v>
      </c>
      <c r="B79" s="50" t="s">
        <v>2405</v>
      </c>
      <c r="C79" s="52" t="s">
        <v>2386</v>
      </c>
      <c r="D79" s="50" t="s">
        <v>2167</v>
      </c>
      <c r="E79" s="50" t="s">
        <v>2405</v>
      </c>
      <c r="F79" s="52">
        <v>18337651053</v>
      </c>
      <c r="G79" s="52"/>
      <c r="H79" s="49" t="s">
        <v>58</v>
      </c>
      <c r="I79" s="52"/>
      <c r="J79" s="140"/>
      <c r="K79" s="3" t="s">
        <v>2370</v>
      </c>
    </row>
    <row r="80" spans="1:11" ht="36">
      <c r="A80" s="97">
        <v>77</v>
      </c>
      <c r="B80" s="52" t="s">
        <v>2406</v>
      </c>
      <c r="C80" s="52" t="s">
        <v>115</v>
      </c>
      <c r="D80" s="52" t="s">
        <v>2407</v>
      </c>
      <c r="E80" s="52" t="s">
        <v>2408</v>
      </c>
      <c r="F80" s="52" t="s">
        <v>2409</v>
      </c>
      <c r="G80" s="49" t="s">
        <v>58</v>
      </c>
      <c r="H80" s="49"/>
      <c r="I80" s="52"/>
      <c r="J80" s="140"/>
      <c r="K80" s="3" t="s">
        <v>2370</v>
      </c>
    </row>
    <row r="81" spans="1:11" ht="36">
      <c r="A81" s="97">
        <v>78</v>
      </c>
      <c r="B81" s="52" t="s">
        <v>2410</v>
      </c>
      <c r="C81" s="52" t="s">
        <v>2411</v>
      </c>
      <c r="D81" s="52" t="s">
        <v>2376</v>
      </c>
      <c r="E81" s="52" t="s">
        <v>2412</v>
      </c>
      <c r="F81" s="52">
        <v>13783520988</v>
      </c>
      <c r="G81" s="52"/>
      <c r="H81" s="49" t="s">
        <v>58</v>
      </c>
      <c r="I81" s="52"/>
      <c r="J81" s="140"/>
      <c r="K81" s="3" t="s">
        <v>2370</v>
      </c>
    </row>
    <row r="82" spans="1:11" ht="36">
      <c r="A82" s="97">
        <v>79</v>
      </c>
      <c r="B82" s="52" t="s">
        <v>2413</v>
      </c>
      <c r="C82" s="52" t="s">
        <v>2414</v>
      </c>
      <c r="D82" s="52" t="s">
        <v>2376</v>
      </c>
      <c r="E82" s="52" t="s">
        <v>2415</v>
      </c>
      <c r="F82" s="52">
        <v>13838263821</v>
      </c>
      <c r="G82" s="52"/>
      <c r="H82" s="49" t="s">
        <v>58</v>
      </c>
      <c r="I82" s="52"/>
      <c r="J82" s="140"/>
      <c r="K82" s="3" t="s">
        <v>2370</v>
      </c>
    </row>
    <row r="83" spans="1:11" ht="24">
      <c r="A83" s="97">
        <v>80</v>
      </c>
      <c r="B83" s="49" t="s">
        <v>2416</v>
      </c>
      <c r="C83" s="49" t="s">
        <v>2417</v>
      </c>
      <c r="D83" s="49" t="s">
        <v>2418</v>
      </c>
      <c r="E83" s="49" t="s">
        <v>2416</v>
      </c>
      <c r="F83" s="49">
        <v>18638643548</v>
      </c>
      <c r="G83" s="49"/>
      <c r="H83" s="49" t="s">
        <v>58</v>
      </c>
      <c r="I83" s="49"/>
      <c r="J83" s="141"/>
      <c r="K83" s="3" t="s">
        <v>2370</v>
      </c>
    </row>
    <row r="84" spans="1:11">
      <c r="A84" s="97">
        <v>81</v>
      </c>
      <c r="B84" s="49" t="s">
        <v>2419</v>
      </c>
      <c r="C84" s="49" t="s">
        <v>2420</v>
      </c>
      <c r="D84" s="49" t="s">
        <v>2421</v>
      </c>
      <c r="E84" s="49" t="s">
        <v>2419</v>
      </c>
      <c r="F84" s="49">
        <v>15890619245</v>
      </c>
      <c r="G84" s="49"/>
      <c r="H84" s="49" t="s">
        <v>58</v>
      </c>
      <c r="I84" s="49"/>
      <c r="J84" s="141"/>
      <c r="K84" s="3" t="s">
        <v>2370</v>
      </c>
    </row>
    <row r="85" spans="1:11" ht="24">
      <c r="A85" s="97">
        <v>82</v>
      </c>
      <c r="B85" s="49" t="s">
        <v>2422</v>
      </c>
      <c r="C85" s="49" t="s">
        <v>2423</v>
      </c>
      <c r="D85" s="49" t="s">
        <v>2424</v>
      </c>
      <c r="E85" s="49" t="s">
        <v>2422</v>
      </c>
      <c r="F85" s="49">
        <v>13939635924</v>
      </c>
      <c r="G85" s="49"/>
      <c r="H85" s="49" t="s">
        <v>58</v>
      </c>
      <c r="I85" s="49"/>
      <c r="J85" s="140"/>
      <c r="K85" s="3" t="s">
        <v>2370</v>
      </c>
    </row>
    <row r="86" spans="1:11" ht="24">
      <c r="A86" s="97">
        <v>83</v>
      </c>
      <c r="B86" s="49" t="s">
        <v>2425</v>
      </c>
      <c r="C86" s="49" t="s">
        <v>2426</v>
      </c>
      <c r="D86" s="49" t="s">
        <v>2418</v>
      </c>
      <c r="E86" s="49" t="s">
        <v>2425</v>
      </c>
      <c r="F86" s="49">
        <v>18530275311</v>
      </c>
      <c r="G86" s="49"/>
      <c r="H86" s="49" t="s">
        <v>58</v>
      </c>
      <c r="I86" s="49"/>
      <c r="J86" s="140"/>
      <c r="K86" s="3" t="s">
        <v>2370</v>
      </c>
    </row>
    <row r="87" spans="1:11">
      <c r="A87" s="97">
        <v>84</v>
      </c>
      <c r="B87" s="49" t="s">
        <v>2427</v>
      </c>
      <c r="C87" s="49" t="s">
        <v>309</v>
      </c>
      <c r="D87" s="49" t="s">
        <v>2428</v>
      </c>
      <c r="E87" s="49" t="s">
        <v>2427</v>
      </c>
      <c r="F87" s="49">
        <v>18637626185</v>
      </c>
      <c r="G87" s="49"/>
      <c r="H87" s="49" t="s">
        <v>58</v>
      </c>
      <c r="I87" s="49"/>
      <c r="J87" s="141"/>
      <c r="K87" s="3" t="s">
        <v>2370</v>
      </c>
    </row>
    <row r="88" spans="1:11" ht="24">
      <c r="A88" s="97">
        <v>85</v>
      </c>
      <c r="B88" s="49" t="s">
        <v>2429</v>
      </c>
      <c r="C88" s="49" t="s">
        <v>2430</v>
      </c>
      <c r="D88" s="49" t="s">
        <v>2421</v>
      </c>
      <c r="E88" s="49" t="s">
        <v>2429</v>
      </c>
      <c r="F88" s="49">
        <v>13633963780</v>
      </c>
      <c r="G88" s="49"/>
      <c r="H88" s="49" t="s">
        <v>58</v>
      </c>
      <c r="I88" s="49"/>
      <c r="J88" s="141"/>
      <c r="K88" s="3" t="s">
        <v>2370</v>
      </c>
    </row>
    <row r="89" spans="1:11" ht="24">
      <c r="A89" s="97">
        <v>86</v>
      </c>
      <c r="B89" s="49" t="s">
        <v>2431</v>
      </c>
      <c r="C89" s="49" t="s">
        <v>2432</v>
      </c>
      <c r="D89" s="49" t="s">
        <v>1616</v>
      </c>
      <c r="E89" s="49" t="s">
        <v>2433</v>
      </c>
      <c r="F89" s="49">
        <v>15939050688</v>
      </c>
      <c r="G89" s="49" t="s">
        <v>58</v>
      </c>
      <c r="H89" s="49"/>
      <c r="I89" s="49"/>
      <c r="J89" s="141"/>
      <c r="K89" s="3" t="s">
        <v>2370</v>
      </c>
    </row>
    <row r="90" spans="1:11" ht="24">
      <c r="A90" s="97">
        <v>87</v>
      </c>
      <c r="B90" s="49" t="s">
        <v>2434</v>
      </c>
      <c r="C90" s="49" t="s">
        <v>2435</v>
      </c>
      <c r="D90" s="49" t="s">
        <v>2428</v>
      </c>
      <c r="E90" s="49" t="s">
        <v>2434</v>
      </c>
      <c r="F90" s="49">
        <v>13461499509</v>
      </c>
      <c r="G90" s="49"/>
      <c r="H90" s="49" t="s">
        <v>58</v>
      </c>
      <c r="I90" s="49"/>
      <c r="J90" s="141"/>
      <c r="K90" s="3" t="s">
        <v>2370</v>
      </c>
    </row>
    <row r="91" spans="1:11">
      <c r="A91" s="97">
        <v>88</v>
      </c>
      <c r="B91" s="49" t="s">
        <v>2436</v>
      </c>
      <c r="C91" s="49" t="s">
        <v>2437</v>
      </c>
      <c r="D91" s="49" t="s">
        <v>2421</v>
      </c>
      <c r="E91" s="49" t="s">
        <v>2436</v>
      </c>
      <c r="F91" s="49">
        <v>18639268588</v>
      </c>
      <c r="G91" s="49"/>
      <c r="H91" s="49" t="s">
        <v>58</v>
      </c>
      <c r="I91" s="49"/>
      <c r="J91" s="141"/>
      <c r="K91" s="3" t="s">
        <v>2370</v>
      </c>
    </row>
    <row r="92" spans="1:11" ht="36">
      <c r="A92" s="97">
        <v>89</v>
      </c>
      <c r="B92" s="49" t="s">
        <v>2438</v>
      </c>
      <c r="C92" s="49" t="s">
        <v>2439</v>
      </c>
      <c r="D92" s="49" t="s">
        <v>2440</v>
      </c>
      <c r="E92" s="49" t="s">
        <v>2441</v>
      </c>
      <c r="F92" s="49">
        <v>13598701237</v>
      </c>
      <c r="G92" s="49"/>
      <c r="H92" s="49" t="s">
        <v>58</v>
      </c>
      <c r="I92" s="49"/>
      <c r="J92" s="142"/>
      <c r="K92" s="3" t="s">
        <v>2370</v>
      </c>
    </row>
    <row r="93" spans="1:11" ht="24">
      <c r="A93" s="97">
        <v>90</v>
      </c>
      <c r="B93" s="49" t="s">
        <v>2442</v>
      </c>
      <c r="C93" s="49" t="s">
        <v>2443</v>
      </c>
      <c r="D93" s="49" t="s">
        <v>2389</v>
      </c>
      <c r="E93" s="49" t="s">
        <v>2444</v>
      </c>
      <c r="F93" s="49">
        <v>13623805522</v>
      </c>
      <c r="G93" s="49"/>
      <c r="H93" s="49" t="s">
        <v>58</v>
      </c>
      <c r="I93" s="49"/>
      <c r="J93" s="140"/>
      <c r="K93" s="3" t="s">
        <v>2370</v>
      </c>
    </row>
    <row r="94" spans="1:11" ht="24">
      <c r="A94" s="97">
        <v>91</v>
      </c>
      <c r="B94" s="49" t="s">
        <v>2445</v>
      </c>
      <c r="C94" s="49" t="s">
        <v>2446</v>
      </c>
      <c r="D94" s="49" t="s">
        <v>2447</v>
      </c>
      <c r="E94" s="49" t="s">
        <v>2445</v>
      </c>
      <c r="F94" s="49">
        <v>15811121374</v>
      </c>
      <c r="G94" s="49"/>
      <c r="H94" s="49" t="s">
        <v>58</v>
      </c>
      <c r="I94" s="49"/>
      <c r="J94" s="140"/>
      <c r="K94" s="3" t="s">
        <v>2370</v>
      </c>
    </row>
    <row r="95" spans="1:11" ht="36">
      <c r="A95" s="97">
        <v>92</v>
      </c>
      <c r="B95" s="49" t="s">
        <v>2448</v>
      </c>
      <c r="C95" s="49" t="s">
        <v>2449</v>
      </c>
      <c r="D95" s="49" t="s">
        <v>2133</v>
      </c>
      <c r="E95" s="49" t="s">
        <v>2450</v>
      </c>
      <c r="F95" s="49">
        <v>17638571165</v>
      </c>
      <c r="G95" s="49" t="s">
        <v>58</v>
      </c>
      <c r="H95" s="49"/>
      <c r="I95" s="49"/>
      <c r="J95" s="140"/>
      <c r="K95" s="3" t="s">
        <v>2370</v>
      </c>
    </row>
    <row r="96" spans="1:11" ht="24">
      <c r="A96" s="97">
        <v>93</v>
      </c>
      <c r="B96" s="49" t="s">
        <v>2451</v>
      </c>
      <c r="C96" s="49" t="s">
        <v>2452</v>
      </c>
      <c r="D96" s="49" t="s">
        <v>2140</v>
      </c>
      <c r="E96" s="49" t="s">
        <v>2451</v>
      </c>
      <c r="F96" s="49">
        <v>15210555575</v>
      </c>
      <c r="G96" s="49"/>
      <c r="H96" s="49" t="s">
        <v>58</v>
      </c>
      <c r="I96" s="49"/>
      <c r="J96" s="140"/>
      <c r="K96" s="3" t="s">
        <v>2370</v>
      </c>
    </row>
    <row r="97" spans="1:11" ht="24">
      <c r="A97" s="97">
        <v>94</v>
      </c>
      <c r="B97" s="49" t="s">
        <v>2453</v>
      </c>
      <c r="C97" s="49" t="s">
        <v>2454</v>
      </c>
      <c r="D97" s="49" t="s">
        <v>2455</v>
      </c>
      <c r="E97" s="49" t="s">
        <v>2453</v>
      </c>
      <c r="F97" s="49">
        <v>18801158158</v>
      </c>
      <c r="G97" s="49"/>
      <c r="H97" s="49" t="s">
        <v>58</v>
      </c>
      <c r="I97" s="49"/>
      <c r="J97" s="140"/>
      <c r="K97" s="3" t="s">
        <v>2370</v>
      </c>
    </row>
    <row r="98" spans="1:11" ht="24">
      <c r="A98" s="97">
        <v>95</v>
      </c>
      <c r="B98" s="49" t="s">
        <v>2456</v>
      </c>
      <c r="C98" s="49" t="s">
        <v>2457</v>
      </c>
      <c r="D98" s="49" t="s">
        <v>2458</v>
      </c>
      <c r="E98" s="49" t="s">
        <v>2456</v>
      </c>
      <c r="F98" s="49">
        <v>15811166293</v>
      </c>
      <c r="G98" s="49"/>
      <c r="H98" s="49" t="s">
        <v>58</v>
      </c>
      <c r="I98" s="49"/>
      <c r="J98" s="140"/>
      <c r="K98" s="3" t="s">
        <v>2370</v>
      </c>
    </row>
    <row r="99" spans="1:11" ht="24">
      <c r="A99" s="97">
        <v>96</v>
      </c>
      <c r="B99" s="49" t="s">
        <v>2459</v>
      </c>
      <c r="C99" s="49" t="s">
        <v>2460</v>
      </c>
      <c r="D99" s="49" t="s">
        <v>2140</v>
      </c>
      <c r="E99" s="49" t="s">
        <v>2459</v>
      </c>
      <c r="F99" s="49">
        <v>13717799839</v>
      </c>
      <c r="G99" s="49"/>
      <c r="H99" s="49" t="s">
        <v>58</v>
      </c>
      <c r="I99" s="49"/>
      <c r="J99" s="140"/>
      <c r="K99" s="3" t="s">
        <v>2370</v>
      </c>
    </row>
    <row r="100" spans="1:11" ht="24">
      <c r="A100" s="97">
        <v>97</v>
      </c>
      <c r="B100" s="49" t="s">
        <v>2461</v>
      </c>
      <c r="C100" s="49" t="s">
        <v>2462</v>
      </c>
      <c r="D100" s="49" t="s">
        <v>2447</v>
      </c>
      <c r="E100" s="49" t="s">
        <v>2461</v>
      </c>
      <c r="F100" s="49">
        <v>15201398218</v>
      </c>
      <c r="G100" s="49"/>
      <c r="H100" s="49" t="s">
        <v>58</v>
      </c>
      <c r="I100" s="49"/>
      <c r="J100" s="140"/>
      <c r="K100" s="3" t="s">
        <v>2370</v>
      </c>
    </row>
    <row r="101" spans="1:11" ht="24">
      <c r="A101" s="97">
        <v>98</v>
      </c>
      <c r="B101" s="49" t="s">
        <v>2463</v>
      </c>
      <c r="C101" s="49" t="s">
        <v>2464</v>
      </c>
      <c r="D101" s="49" t="s">
        <v>2447</v>
      </c>
      <c r="E101" s="49" t="s">
        <v>2463</v>
      </c>
      <c r="F101" s="49">
        <v>18210291829</v>
      </c>
      <c r="G101" s="49"/>
      <c r="H101" s="49" t="s">
        <v>58</v>
      </c>
      <c r="I101" s="49"/>
      <c r="J101" s="140"/>
      <c r="K101" s="3" t="s">
        <v>2370</v>
      </c>
    </row>
    <row r="102" spans="1:11" ht="36">
      <c r="A102" s="97">
        <v>99</v>
      </c>
      <c r="B102" s="49" t="s">
        <v>2465</v>
      </c>
      <c r="C102" s="49" t="s">
        <v>2466</v>
      </c>
      <c r="D102" s="49" t="s">
        <v>2467</v>
      </c>
      <c r="E102" s="49" t="s">
        <v>2465</v>
      </c>
      <c r="F102" s="49">
        <v>13837148333</v>
      </c>
      <c r="G102" s="49"/>
      <c r="H102" s="49" t="s">
        <v>58</v>
      </c>
      <c r="I102" s="49"/>
      <c r="J102" s="140"/>
      <c r="K102" s="3" t="s">
        <v>2370</v>
      </c>
    </row>
    <row r="103" spans="1:11" ht="24">
      <c r="A103" s="97">
        <v>100</v>
      </c>
      <c r="B103" s="49" t="s">
        <v>2468</v>
      </c>
      <c r="C103" s="49" t="s">
        <v>2469</v>
      </c>
      <c r="D103" s="49" t="s">
        <v>2133</v>
      </c>
      <c r="E103" s="49" t="s">
        <v>2470</v>
      </c>
      <c r="F103" s="49">
        <v>15517083901</v>
      </c>
      <c r="G103" s="49" t="s">
        <v>58</v>
      </c>
      <c r="H103" s="49"/>
      <c r="I103" s="49"/>
      <c r="J103" s="140"/>
      <c r="K103" s="3" t="s">
        <v>2370</v>
      </c>
    </row>
    <row r="104" spans="1:11" ht="24">
      <c r="A104" s="97">
        <v>101</v>
      </c>
      <c r="B104" s="49" t="s">
        <v>2471</v>
      </c>
      <c r="C104" s="49" t="s">
        <v>2472</v>
      </c>
      <c r="D104" s="49" t="s">
        <v>2458</v>
      </c>
      <c r="E104" s="49" t="s">
        <v>2471</v>
      </c>
      <c r="F104" s="49">
        <v>1501450501</v>
      </c>
      <c r="G104" s="49"/>
      <c r="H104" s="49" t="s">
        <v>58</v>
      </c>
      <c r="I104" s="49"/>
      <c r="J104" s="140"/>
      <c r="K104" s="3" t="s">
        <v>2370</v>
      </c>
    </row>
    <row r="105" spans="1:11" ht="24">
      <c r="A105" s="97">
        <v>102</v>
      </c>
      <c r="B105" s="49" t="s">
        <v>2473</v>
      </c>
      <c r="C105" s="49" t="s">
        <v>2474</v>
      </c>
      <c r="D105" s="49" t="s">
        <v>2447</v>
      </c>
      <c r="E105" s="49" t="s">
        <v>2473</v>
      </c>
      <c r="F105" s="49">
        <v>18337132657</v>
      </c>
      <c r="G105" s="49"/>
      <c r="H105" s="49" t="s">
        <v>58</v>
      </c>
      <c r="I105" s="49"/>
      <c r="J105" s="140"/>
      <c r="K105" s="3" t="s">
        <v>2370</v>
      </c>
    </row>
    <row r="106" spans="1:11" ht="24">
      <c r="A106" s="97">
        <v>103</v>
      </c>
      <c r="B106" s="49" t="s">
        <v>2475</v>
      </c>
      <c r="C106" s="49" t="s">
        <v>2476</v>
      </c>
      <c r="D106" s="49" t="s">
        <v>2154</v>
      </c>
      <c r="E106" s="49" t="s">
        <v>2475</v>
      </c>
      <c r="F106" s="49">
        <v>15093447301</v>
      </c>
      <c r="G106" s="49"/>
      <c r="H106" s="49" t="s">
        <v>58</v>
      </c>
      <c r="I106" s="49"/>
      <c r="J106" s="140"/>
      <c r="K106" s="3" t="s">
        <v>2370</v>
      </c>
    </row>
    <row r="107" spans="1:11" ht="36">
      <c r="A107" s="97">
        <v>104</v>
      </c>
      <c r="B107" s="49" t="s">
        <v>2477</v>
      </c>
      <c r="C107" s="49" t="s">
        <v>2478</v>
      </c>
      <c r="D107" s="49" t="s">
        <v>2133</v>
      </c>
      <c r="E107" s="49" t="s">
        <v>2479</v>
      </c>
      <c r="F107" s="49">
        <v>15036172333</v>
      </c>
      <c r="G107" s="49"/>
      <c r="H107" s="49" t="s">
        <v>58</v>
      </c>
      <c r="I107" s="49"/>
      <c r="J107" s="140"/>
      <c r="K107" s="3" t="s">
        <v>2370</v>
      </c>
    </row>
    <row r="108" spans="1:11" ht="24">
      <c r="A108" s="97">
        <v>105</v>
      </c>
      <c r="B108" s="156" t="s">
        <v>2480</v>
      </c>
      <c r="C108" s="49" t="s">
        <v>2481</v>
      </c>
      <c r="D108" s="49" t="s">
        <v>2467</v>
      </c>
      <c r="E108" s="49" t="s">
        <v>2480</v>
      </c>
      <c r="F108" s="49">
        <v>15333999506</v>
      </c>
      <c r="G108" s="49"/>
      <c r="H108" s="49" t="s">
        <v>58</v>
      </c>
      <c r="I108" s="49"/>
      <c r="J108" s="140"/>
      <c r="K108" s="3" t="s">
        <v>2370</v>
      </c>
    </row>
    <row r="109" spans="1:11" ht="24">
      <c r="A109" s="97">
        <v>106</v>
      </c>
      <c r="B109" s="49" t="s">
        <v>2482</v>
      </c>
      <c r="C109" s="49" t="s">
        <v>2483</v>
      </c>
      <c r="D109" s="49" t="s">
        <v>2140</v>
      </c>
      <c r="E109" s="49" t="s">
        <v>2482</v>
      </c>
      <c r="F109" s="49">
        <v>13103660408</v>
      </c>
      <c r="G109" s="49"/>
      <c r="H109" s="49" t="s">
        <v>58</v>
      </c>
      <c r="I109" s="49"/>
      <c r="J109" s="140"/>
      <c r="K109" s="3" t="s">
        <v>2370</v>
      </c>
    </row>
    <row r="110" spans="1:11" ht="36">
      <c r="A110" s="97">
        <v>107</v>
      </c>
      <c r="B110" s="49" t="s">
        <v>2484</v>
      </c>
      <c r="C110" s="49" t="s">
        <v>2485</v>
      </c>
      <c r="D110" s="49" t="s">
        <v>2140</v>
      </c>
      <c r="E110" s="49" t="s">
        <v>2484</v>
      </c>
      <c r="F110" s="49">
        <v>15811120530</v>
      </c>
      <c r="G110" s="49"/>
      <c r="H110" s="49" t="s">
        <v>58</v>
      </c>
      <c r="I110" s="49"/>
      <c r="J110" s="140"/>
      <c r="K110" s="3" t="s">
        <v>2370</v>
      </c>
    </row>
    <row r="111" spans="1:11" ht="24">
      <c r="A111" s="97">
        <v>108</v>
      </c>
      <c r="B111" s="49" t="s">
        <v>2486</v>
      </c>
      <c r="C111" s="49" t="s">
        <v>2487</v>
      </c>
      <c r="D111" s="49" t="s">
        <v>2167</v>
      </c>
      <c r="E111" s="49" t="s">
        <v>2486</v>
      </c>
      <c r="F111" s="49">
        <v>18838011022</v>
      </c>
      <c r="G111" s="49"/>
      <c r="H111" s="49" t="s">
        <v>58</v>
      </c>
      <c r="I111" s="49"/>
      <c r="J111" s="140"/>
      <c r="K111" s="3" t="s">
        <v>2370</v>
      </c>
    </row>
    <row r="112" spans="1:11" ht="24">
      <c r="A112" s="97">
        <v>109</v>
      </c>
      <c r="B112" s="49" t="s">
        <v>2488</v>
      </c>
      <c r="C112" s="49" t="s">
        <v>2489</v>
      </c>
      <c r="D112" s="49" t="s">
        <v>2447</v>
      </c>
      <c r="E112" s="49" t="s">
        <v>2488</v>
      </c>
      <c r="F112" s="49">
        <v>15938991562</v>
      </c>
      <c r="G112" s="49"/>
      <c r="H112" s="49" t="s">
        <v>58</v>
      </c>
      <c r="I112" s="49"/>
      <c r="J112" s="141"/>
      <c r="K112" s="3" t="s">
        <v>2370</v>
      </c>
    </row>
    <row r="113" spans="1:11" ht="36">
      <c r="A113" s="97">
        <v>110</v>
      </c>
      <c r="B113" s="49" t="s">
        <v>2490</v>
      </c>
      <c r="C113" s="49" t="s">
        <v>2491</v>
      </c>
      <c r="D113" s="49" t="s">
        <v>2167</v>
      </c>
      <c r="E113" s="49" t="s">
        <v>2490</v>
      </c>
      <c r="F113" s="49">
        <v>15937587318</v>
      </c>
      <c r="G113" s="49"/>
      <c r="H113" s="49" t="s">
        <v>58</v>
      </c>
      <c r="I113" s="49"/>
      <c r="J113" s="141"/>
      <c r="K113" s="3" t="s">
        <v>2370</v>
      </c>
    </row>
    <row r="114" spans="1:11" ht="24">
      <c r="A114" s="97">
        <v>111</v>
      </c>
      <c r="B114" s="49" t="s">
        <v>2492</v>
      </c>
      <c r="C114" s="49" t="s">
        <v>2493</v>
      </c>
      <c r="D114" s="49" t="s">
        <v>1195</v>
      </c>
      <c r="E114" s="49" t="s">
        <v>2494</v>
      </c>
      <c r="F114" s="49">
        <v>15893198777</v>
      </c>
      <c r="G114" s="49"/>
      <c r="H114" s="49" t="s">
        <v>58</v>
      </c>
      <c r="I114" s="49"/>
      <c r="J114" s="140"/>
      <c r="K114" s="3" t="s">
        <v>2370</v>
      </c>
    </row>
    <row r="115" spans="1:11" ht="24">
      <c r="A115" s="97">
        <v>112</v>
      </c>
      <c r="B115" s="49" t="s">
        <v>2495</v>
      </c>
      <c r="C115" s="49" t="s">
        <v>2496</v>
      </c>
      <c r="D115" s="49" t="s">
        <v>2376</v>
      </c>
      <c r="E115" s="49" t="s">
        <v>2497</v>
      </c>
      <c r="F115" s="49">
        <v>15893476021</v>
      </c>
      <c r="G115" s="49" t="s">
        <v>58</v>
      </c>
      <c r="H115" s="49"/>
      <c r="I115" s="49"/>
      <c r="J115" s="140"/>
      <c r="K115" s="3" t="s">
        <v>2370</v>
      </c>
    </row>
    <row r="116" spans="1:11" ht="24">
      <c r="A116" s="97">
        <v>113</v>
      </c>
      <c r="B116" s="49" t="s">
        <v>2498</v>
      </c>
      <c r="C116" s="49" t="s">
        <v>2499</v>
      </c>
      <c r="D116" s="49" t="s">
        <v>2500</v>
      </c>
      <c r="E116" s="49" t="s">
        <v>2498</v>
      </c>
      <c r="F116" s="49">
        <v>13839659297</v>
      </c>
      <c r="G116" s="49"/>
      <c r="H116" s="49" t="s">
        <v>58</v>
      </c>
      <c r="I116" s="49"/>
      <c r="J116" s="141"/>
      <c r="K116" s="3" t="s">
        <v>2370</v>
      </c>
    </row>
    <row r="117" spans="1:11" ht="24">
      <c r="A117" s="97">
        <v>114</v>
      </c>
      <c r="B117" s="49" t="s">
        <v>2501</v>
      </c>
      <c r="C117" s="49" t="s">
        <v>2502</v>
      </c>
      <c r="D117" s="49" t="s">
        <v>2503</v>
      </c>
      <c r="E117" s="49" t="s">
        <v>2501</v>
      </c>
      <c r="F117" s="49">
        <v>18137508123</v>
      </c>
      <c r="G117" s="49"/>
      <c r="H117" s="49" t="s">
        <v>58</v>
      </c>
      <c r="I117" s="49"/>
      <c r="J117" s="141"/>
      <c r="K117" s="3" t="s">
        <v>2370</v>
      </c>
    </row>
    <row r="118" spans="1:11" ht="24">
      <c r="A118" s="97">
        <v>115</v>
      </c>
      <c r="B118" s="156" t="s">
        <v>2504</v>
      </c>
      <c r="C118" s="49" t="s">
        <v>2505</v>
      </c>
      <c r="D118" s="49" t="s">
        <v>2506</v>
      </c>
      <c r="E118" s="49" t="s">
        <v>2504</v>
      </c>
      <c r="F118" s="49">
        <v>18239799632</v>
      </c>
      <c r="G118" s="49"/>
      <c r="H118" s="49" t="s">
        <v>58</v>
      </c>
      <c r="I118" s="49"/>
      <c r="J118" s="141"/>
      <c r="K118" s="3" t="s">
        <v>2370</v>
      </c>
    </row>
    <row r="119" spans="1:11" ht="24">
      <c r="A119" s="97">
        <v>116</v>
      </c>
      <c r="B119" s="49" t="s">
        <v>2507</v>
      </c>
      <c r="C119" s="49" t="s">
        <v>2508</v>
      </c>
      <c r="D119" s="49" t="s">
        <v>2509</v>
      </c>
      <c r="E119" s="49" t="s">
        <v>2507</v>
      </c>
      <c r="F119" s="49">
        <v>15993587318</v>
      </c>
      <c r="G119" s="49"/>
      <c r="H119" s="49" t="s">
        <v>58</v>
      </c>
      <c r="I119" s="49"/>
      <c r="J119" s="141"/>
      <c r="K119" s="3" t="s">
        <v>2370</v>
      </c>
    </row>
    <row r="120" spans="1:11" ht="24">
      <c r="A120" s="97">
        <v>117</v>
      </c>
      <c r="B120" s="49" t="s">
        <v>2510</v>
      </c>
      <c r="C120" s="49" t="s">
        <v>2511</v>
      </c>
      <c r="D120" s="49" t="s">
        <v>2512</v>
      </c>
      <c r="E120" s="49" t="s">
        <v>2510</v>
      </c>
      <c r="F120" s="49">
        <v>13461118676</v>
      </c>
      <c r="G120" s="49"/>
      <c r="H120" s="49" t="s">
        <v>58</v>
      </c>
      <c r="I120" s="49"/>
      <c r="J120" s="141"/>
      <c r="K120" s="3" t="s">
        <v>2370</v>
      </c>
    </row>
    <row r="121" spans="1:11" ht="24">
      <c r="A121" s="97">
        <v>118</v>
      </c>
      <c r="B121" s="49" t="s">
        <v>2513</v>
      </c>
      <c r="C121" s="49" t="s">
        <v>2514</v>
      </c>
      <c r="D121" s="49" t="s">
        <v>2515</v>
      </c>
      <c r="E121" s="49" t="s">
        <v>2513</v>
      </c>
      <c r="F121" s="49">
        <v>15516171290</v>
      </c>
      <c r="G121" s="49"/>
      <c r="H121" s="49" t="s">
        <v>58</v>
      </c>
      <c r="I121" s="49"/>
      <c r="J121" s="141"/>
      <c r="K121" s="3" t="s">
        <v>2370</v>
      </c>
    </row>
    <row r="122" spans="1:11" ht="36">
      <c r="A122" s="97">
        <v>119</v>
      </c>
      <c r="B122" s="50" t="s">
        <v>2516</v>
      </c>
      <c r="C122" s="50" t="s">
        <v>2517</v>
      </c>
      <c r="D122" s="50" t="s">
        <v>2518</v>
      </c>
      <c r="E122" s="50" t="s">
        <v>2519</v>
      </c>
      <c r="F122" s="54">
        <v>13697313208</v>
      </c>
      <c r="G122" s="54"/>
      <c r="H122" s="54" t="s">
        <v>58</v>
      </c>
      <c r="I122" s="54"/>
      <c r="J122" s="142"/>
      <c r="K122" s="3" t="s">
        <v>2370</v>
      </c>
    </row>
    <row r="123" spans="1:11" ht="36">
      <c r="A123" s="97">
        <v>120</v>
      </c>
      <c r="B123" s="54" t="s">
        <v>2520</v>
      </c>
      <c r="C123" s="54" t="s">
        <v>2521</v>
      </c>
      <c r="D123" s="50" t="s">
        <v>2518</v>
      </c>
      <c r="E123" s="50" t="s">
        <v>2522</v>
      </c>
      <c r="F123" s="49">
        <v>13838359188</v>
      </c>
      <c r="G123" s="54"/>
      <c r="H123" s="54" t="s">
        <v>58</v>
      </c>
      <c r="I123" s="54"/>
      <c r="J123" s="142"/>
      <c r="K123" s="3" t="s">
        <v>2370</v>
      </c>
    </row>
    <row r="124" spans="1:11" ht="36">
      <c r="A124" s="97">
        <v>121</v>
      </c>
      <c r="B124" s="50" t="s">
        <v>2523</v>
      </c>
      <c r="C124" s="54" t="s">
        <v>2524</v>
      </c>
      <c r="D124" s="50" t="s">
        <v>2518</v>
      </c>
      <c r="E124" s="50" t="s">
        <v>2525</v>
      </c>
      <c r="F124" s="54">
        <v>13697313208</v>
      </c>
      <c r="G124" s="54"/>
      <c r="H124" s="54" t="s">
        <v>58</v>
      </c>
      <c r="I124" s="54"/>
      <c r="J124" s="142"/>
      <c r="K124" s="3" t="s">
        <v>2370</v>
      </c>
    </row>
    <row r="125" spans="1:11" ht="24">
      <c r="A125" s="97">
        <v>122</v>
      </c>
      <c r="B125" s="157" t="s">
        <v>2526</v>
      </c>
      <c r="C125" s="158" t="s">
        <v>2527</v>
      </c>
      <c r="D125" s="56" t="s">
        <v>65</v>
      </c>
      <c r="E125" s="52" t="s">
        <v>2528</v>
      </c>
      <c r="F125" s="52">
        <v>13137658100</v>
      </c>
      <c r="G125" s="52"/>
      <c r="H125" s="54" t="s">
        <v>58</v>
      </c>
      <c r="I125" s="52"/>
      <c r="J125" s="141"/>
      <c r="K125" s="3" t="s">
        <v>2370</v>
      </c>
    </row>
    <row r="126" spans="1:11" ht="24">
      <c r="A126" s="97">
        <v>123</v>
      </c>
      <c r="B126" s="50" t="s">
        <v>2529</v>
      </c>
      <c r="C126" s="54" t="s">
        <v>2530</v>
      </c>
      <c r="D126" s="50" t="s">
        <v>2518</v>
      </c>
      <c r="E126" s="50" t="s">
        <v>2531</v>
      </c>
      <c r="F126" s="54" t="s">
        <v>2532</v>
      </c>
      <c r="G126" s="54"/>
      <c r="H126" s="54" t="s">
        <v>58</v>
      </c>
      <c r="I126" s="54"/>
      <c r="J126" s="142"/>
      <c r="K126" s="3" t="s">
        <v>2370</v>
      </c>
    </row>
    <row r="127" spans="1:11" ht="36">
      <c r="A127" s="97">
        <v>124</v>
      </c>
      <c r="B127" s="50" t="s">
        <v>2104</v>
      </c>
      <c r="C127" s="54" t="s">
        <v>2533</v>
      </c>
      <c r="D127" s="50" t="s">
        <v>2534</v>
      </c>
      <c r="E127" s="50" t="s">
        <v>2107</v>
      </c>
      <c r="F127" s="49">
        <v>18638718222</v>
      </c>
      <c r="G127" s="54"/>
      <c r="H127" s="54" t="s">
        <v>58</v>
      </c>
      <c r="I127" s="54"/>
      <c r="J127" s="142"/>
      <c r="K127" s="3" t="s">
        <v>2370</v>
      </c>
    </row>
    <row r="128" spans="1:11" ht="24">
      <c r="A128" s="97">
        <v>125</v>
      </c>
      <c r="B128" s="159" t="s">
        <v>2535</v>
      </c>
      <c r="C128" s="54" t="s">
        <v>2536</v>
      </c>
      <c r="D128" s="54" t="s">
        <v>2537</v>
      </c>
      <c r="E128" s="50" t="s">
        <v>2535</v>
      </c>
      <c r="F128" s="54">
        <v>18237701739</v>
      </c>
      <c r="G128" s="135"/>
      <c r="H128" s="54" t="s">
        <v>58</v>
      </c>
      <c r="I128" s="135"/>
      <c r="J128" s="142"/>
      <c r="K128" s="3" t="s">
        <v>2370</v>
      </c>
    </row>
    <row r="129" spans="1:11" ht="36">
      <c r="A129" s="97">
        <v>126</v>
      </c>
      <c r="B129" s="50" t="s">
        <v>2538</v>
      </c>
      <c r="C129" s="54" t="s">
        <v>2539</v>
      </c>
      <c r="D129" s="50" t="s">
        <v>2540</v>
      </c>
      <c r="E129" s="50" t="s">
        <v>2541</v>
      </c>
      <c r="F129" s="54">
        <v>15938730390</v>
      </c>
      <c r="G129" s="54"/>
      <c r="H129" s="54" t="s">
        <v>58</v>
      </c>
      <c r="I129" s="54"/>
      <c r="J129" s="142"/>
      <c r="K129" s="3" t="s">
        <v>2370</v>
      </c>
    </row>
    <row r="130" spans="1:11" ht="48">
      <c r="A130" s="97">
        <v>127</v>
      </c>
      <c r="B130" s="160" t="s">
        <v>2542</v>
      </c>
      <c r="C130" s="49" t="s">
        <v>2543</v>
      </c>
      <c r="D130" s="49" t="s">
        <v>2544</v>
      </c>
      <c r="E130" s="49" t="s">
        <v>2545</v>
      </c>
      <c r="F130" s="49">
        <v>15038419667</v>
      </c>
      <c r="G130" s="49"/>
      <c r="H130" s="49" t="s">
        <v>58</v>
      </c>
      <c r="I130" s="49"/>
      <c r="J130" s="143"/>
      <c r="K130" s="3" t="s">
        <v>2370</v>
      </c>
    </row>
    <row r="131" spans="1:11" ht="24">
      <c r="A131" s="97">
        <v>128</v>
      </c>
      <c r="B131" s="160" t="s">
        <v>2546</v>
      </c>
      <c r="C131" s="49" t="s">
        <v>2547</v>
      </c>
      <c r="D131" s="49" t="s">
        <v>2548</v>
      </c>
      <c r="E131" s="49" t="s">
        <v>2549</v>
      </c>
      <c r="F131" s="49">
        <v>18637196797</v>
      </c>
      <c r="G131" s="49"/>
      <c r="H131" s="49" t="s">
        <v>58</v>
      </c>
      <c r="I131" s="49"/>
      <c r="J131" s="140"/>
      <c r="K131" s="3" t="s">
        <v>2370</v>
      </c>
    </row>
    <row r="132" spans="1:11" ht="24">
      <c r="A132" s="97">
        <v>129</v>
      </c>
      <c r="B132" s="160" t="s">
        <v>2550</v>
      </c>
      <c r="C132" s="49" t="s">
        <v>2551</v>
      </c>
      <c r="D132" s="49" t="s">
        <v>2552</v>
      </c>
      <c r="E132" s="49" t="s">
        <v>2553</v>
      </c>
      <c r="F132" s="49">
        <v>15003825457</v>
      </c>
      <c r="G132" s="49"/>
      <c r="H132" s="49" t="s">
        <v>58</v>
      </c>
      <c r="I132" s="49"/>
      <c r="J132" s="141"/>
      <c r="K132" s="3" t="s">
        <v>2370</v>
      </c>
    </row>
    <row r="133" spans="1:11" ht="24">
      <c r="A133" s="97">
        <v>130</v>
      </c>
      <c r="B133" s="136" t="s">
        <v>2554</v>
      </c>
      <c r="C133" s="49" t="s">
        <v>2555</v>
      </c>
      <c r="D133" s="161" t="s">
        <v>2556</v>
      </c>
      <c r="E133" s="136" t="s">
        <v>2554</v>
      </c>
      <c r="F133" s="49">
        <v>15838302825</v>
      </c>
      <c r="G133" s="49"/>
      <c r="H133" s="49" t="s">
        <v>58</v>
      </c>
      <c r="I133" s="49"/>
      <c r="J133" s="141"/>
      <c r="K133" s="3" t="s">
        <v>2370</v>
      </c>
    </row>
    <row r="134" spans="1:11" ht="24">
      <c r="A134" s="97">
        <v>131</v>
      </c>
      <c r="B134" s="136" t="s">
        <v>2557</v>
      </c>
      <c r="C134" s="49" t="s">
        <v>2558</v>
      </c>
      <c r="D134" s="161" t="s">
        <v>2559</v>
      </c>
      <c r="E134" s="136" t="s">
        <v>2557</v>
      </c>
      <c r="F134" s="49">
        <v>18625663813</v>
      </c>
      <c r="G134" s="49"/>
      <c r="H134" s="49" t="s">
        <v>58</v>
      </c>
      <c r="I134" s="49"/>
      <c r="J134" s="140"/>
      <c r="K134" s="3" t="s">
        <v>2370</v>
      </c>
    </row>
    <row r="135" spans="1:11" ht="24">
      <c r="A135" s="97">
        <v>132</v>
      </c>
      <c r="B135" s="136" t="s">
        <v>2560</v>
      </c>
      <c r="C135" s="49" t="s">
        <v>2561</v>
      </c>
      <c r="D135" s="161" t="s">
        <v>2167</v>
      </c>
      <c r="E135" s="136" t="s">
        <v>2560</v>
      </c>
      <c r="F135" s="49">
        <v>15037699278</v>
      </c>
      <c r="G135" s="49"/>
      <c r="H135" s="49" t="s">
        <v>58</v>
      </c>
      <c r="I135" s="49"/>
      <c r="J135" s="140"/>
      <c r="K135" s="3" t="s">
        <v>2370</v>
      </c>
    </row>
    <row r="136" spans="1:11" ht="36">
      <c r="A136" s="97">
        <v>133</v>
      </c>
      <c r="B136" s="160" t="s">
        <v>2562</v>
      </c>
      <c r="C136" s="49" t="s">
        <v>2563</v>
      </c>
      <c r="D136" s="49" t="s">
        <v>2564</v>
      </c>
      <c r="E136" s="49" t="s">
        <v>2565</v>
      </c>
      <c r="F136" s="49">
        <v>13633824156</v>
      </c>
      <c r="G136" s="49"/>
      <c r="H136" s="49" t="s">
        <v>58</v>
      </c>
      <c r="I136" s="49"/>
      <c r="J136" s="140"/>
      <c r="K136" s="3" t="s">
        <v>2370</v>
      </c>
    </row>
    <row r="137" spans="1:11" ht="24">
      <c r="A137" s="97">
        <v>134</v>
      </c>
      <c r="B137" s="160" t="s">
        <v>2566</v>
      </c>
      <c r="C137" s="49" t="s">
        <v>2567</v>
      </c>
      <c r="D137" s="49" t="s">
        <v>2568</v>
      </c>
      <c r="E137" s="49" t="s">
        <v>2569</v>
      </c>
      <c r="F137" s="49">
        <v>1393849985</v>
      </c>
      <c r="G137" s="49"/>
      <c r="H137" s="49" t="s">
        <v>58</v>
      </c>
      <c r="I137" s="49"/>
      <c r="J137" s="142"/>
      <c r="K137" s="3" t="s">
        <v>2370</v>
      </c>
    </row>
    <row r="138" spans="1:11" ht="36">
      <c r="A138" s="97">
        <v>135</v>
      </c>
      <c r="B138" s="52" t="s">
        <v>2570</v>
      </c>
      <c r="C138" s="52" t="s">
        <v>2571</v>
      </c>
      <c r="D138" s="52" t="s">
        <v>2376</v>
      </c>
      <c r="E138" s="52" t="s">
        <v>2572</v>
      </c>
      <c r="F138" s="52">
        <v>13838263821</v>
      </c>
      <c r="G138" s="52"/>
      <c r="H138" s="49" t="s">
        <v>58</v>
      </c>
      <c r="I138" s="52"/>
      <c r="J138" s="141"/>
      <c r="K138" s="3" t="s">
        <v>2370</v>
      </c>
    </row>
    <row r="139" spans="1:11" ht="24">
      <c r="A139" s="97">
        <v>136</v>
      </c>
      <c r="B139" s="52" t="s">
        <v>2573</v>
      </c>
      <c r="C139" s="52" t="s">
        <v>2574</v>
      </c>
      <c r="D139" s="52" t="s">
        <v>2575</v>
      </c>
      <c r="E139" s="52" t="s">
        <v>2573</v>
      </c>
      <c r="F139" s="52">
        <v>15136267019</v>
      </c>
      <c r="G139" s="52"/>
      <c r="H139" s="53" t="s">
        <v>58</v>
      </c>
      <c r="I139" s="52"/>
      <c r="J139" s="141"/>
      <c r="K139" s="3" t="s">
        <v>2370</v>
      </c>
    </row>
    <row r="140" spans="1:11" ht="24">
      <c r="A140" s="97">
        <v>137</v>
      </c>
      <c r="B140" s="52" t="s">
        <v>2576</v>
      </c>
      <c r="C140" s="52" t="s">
        <v>2577</v>
      </c>
      <c r="D140" s="52" t="s">
        <v>2578</v>
      </c>
      <c r="E140" s="52" t="s">
        <v>2576</v>
      </c>
      <c r="F140" s="52">
        <v>13838263821</v>
      </c>
      <c r="G140" s="52"/>
      <c r="H140" s="53" t="s">
        <v>58</v>
      </c>
      <c r="I140" s="52"/>
      <c r="J140" s="141"/>
      <c r="K140" s="3" t="s">
        <v>2370</v>
      </c>
    </row>
    <row r="141" spans="1:11" ht="36">
      <c r="A141" s="97">
        <v>138</v>
      </c>
      <c r="B141" s="52" t="s">
        <v>2579</v>
      </c>
      <c r="C141" s="52" t="s">
        <v>2580</v>
      </c>
      <c r="D141" s="52" t="s">
        <v>2581</v>
      </c>
      <c r="E141" s="52" t="s">
        <v>2582</v>
      </c>
      <c r="F141" s="52">
        <v>15516892295</v>
      </c>
      <c r="G141" s="52"/>
      <c r="H141" s="53" t="s">
        <v>58</v>
      </c>
      <c r="I141" s="52"/>
      <c r="J141" s="141"/>
      <c r="K141" s="3" t="s">
        <v>2370</v>
      </c>
    </row>
    <row r="142" spans="1:11" ht="24">
      <c r="A142" s="97">
        <v>139</v>
      </c>
      <c r="B142" s="52" t="s">
        <v>2583</v>
      </c>
      <c r="C142" s="52" t="s">
        <v>2584</v>
      </c>
      <c r="D142" s="52" t="s">
        <v>2575</v>
      </c>
      <c r="E142" s="52" t="s">
        <v>2583</v>
      </c>
      <c r="F142" s="52">
        <v>13087008060</v>
      </c>
      <c r="G142" s="52"/>
      <c r="H142" s="53" t="s">
        <v>58</v>
      </c>
      <c r="I142" s="52"/>
      <c r="J142" s="141"/>
      <c r="K142" s="3" t="s">
        <v>2370</v>
      </c>
    </row>
    <row r="143" spans="1:11" ht="36">
      <c r="A143" s="97">
        <v>140</v>
      </c>
      <c r="B143" s="52" t="s">
        <v>2585</v>
      </c>
      <c r="C143" s="52" t="s">
        <v>2586</v>
      </c>
      <c r="D143" s="52" t="s">
        <v>2376</v>
      </c>
      <c r="E143" s="52" t="s">
        <v>2587</v>
      </c>
      <c r="F143" s="52">
        <v>15036817888</v>
      </c>
      <c r="G143" s="52"/>
      <c r="H143" s="49" t="s">
        <v>58</v>
      </c>
      <c r="I143" s="52"/>
      <c r="J143" s="141"/>
      <c r="K143" s="3" t="s">
        <v>2370</v>
      </c>
    </row>
    <row r="144" spans="1:11" ht="36">
      <c r="A144" s="97">
        <v>141</v>
      </c>
      <c r="B144" s="52" t="s">
        <v>2588</v>
      </c>
      <c r="C144" s="52" t="s">
        <v>2589</v>
      </c>
      <c r="D144" s="52" t="s">
        <v>2575</v>
      </c>
      <c r="E144" s="52" t="s">
        <v>2590</v>
      </c>
      <c r="F144" s="52">
        <v>13838950029</v>
      </c>
      <c r="G144" s="52"/>
      <c r="H144" s="53" t="s">
        <v>58</v>
      </c>
      <c r="I144" s="52"/>
      <c r="J144" s="141"/>
      <c r="K144" s="3" t="s">
        <v>2370</v>
      </c>
    </row>
    <row r="145" spans="1:11" ht="36">
      <c r="A145" s="97">
        <v>142</v>
      </c>
      <c r="B145" s="52" t="s">
        <v>2591</v>
      </c>
      <c r="C145" s="52" t="s">
        <v>2592</v>
      </c>
      <c r="D145" s="52" t="s">
        <v>2593</v>
      </c>
      <c r="E145" s="52" t="s">
        <v>2591</v>
      </c>
      <c r="F145" s="52">
        <v>13613962059</v>
      </c>
      <c r="G145" s="52"/>
      <c r="H145" s="53" t="s">
        <v>58</v>
      </c>
      <c r="I145" s="52"/>
      <c r="J145" s="141"/>
      <c r="K145" s="3" t="s">
        <v>2370</v>
      </c>
    </row>
    <row r="146" spans="1:11" ht="36">
      <c r="A146" s="97">
        <v>143</v>
      </c>
      <c r="B146" s="52" t="s">
        <v>2594</v>
      </c>
      <c r="C146" s="52" t="s">
        <v>2595</v>
      </c>
      <c r="D146" s="52" t="s">
        <v>2596</v>
      </c>
      <c r="E146" s="52" t="s">
        <v>2594</v>
      </c>
      <c r="F146" s="52">
        <v>13603865738</v>
      </c>
      <c r="G146" s="52"/>
      <c r="H146" s="53" t="s">
        <v>58</v>
      </c>
      <c r="I146" s="52"/>
      <c r="J146" s="141"/>
      <c r="K146" s="3" t="s">
        <v>2370</v>
      </c>
    </row>
    <row r="147" spans="1:11" ht="24">
      <c r="A147" s="97">
        <v>144</v>
      </c>
      <c r="B147" s="52" t="s">
        <v>2597</v>
      </c>
      <c r="C147" s="52" t="s">
        <v>2598</v>
      </c>
      <c r="D147" s="52" t="s">
        <v>2599</v>
      </c>
      <c r="E147" s="52" t="s">
        <v>2597</v>
      </c>
      <c r="F147" s="52">
        <v>15093361234</v>
      </c>
      <c r="G147" s="52"/>
      <c r="H147" s="53" t="s">
        <v>58</v>
      </c>
      <c r="I147" s="52"/>
      <c r="J147" s="141"/>
      <c r="K147" s="3" t="s">
        <v>2370</v>
      </c>
    </row>
    <row r="148" spans="1:11" ht="24">
      <c r="A148" s="97">
        <v>145</v>
      </c>
      <c r="B148" s="62" t="s">
        <v>2600</v>
      </c>
      <c r="C148" s="52" t="s">
        <v>2574</v>
      </c>
      <c r="D148" s="52" t="s">
        <v>2581</v>
      </c>
      <c r="E148" s="52" t="s">
        <v>2600</v>
      </c>
      <c r="F148" s="52">
        <v>15136267019</v>
      </c>
      <c r="G148" s="52"/>
      <c r="H148" s="53" t="s">
        <v>58</v>
      </c>
      <c r="I148" s="52"/>
      <c r="J148" s="141"/>
      <c r="K148" s="3" t="s">
        <v>2370</v>
      </c>
    </row>
    <row r="149" spans="1:11" ht="24">
      <c r="A149" s="97">
        <v>146</v>
      </c>
      <c r="B149" s="62" t="s">
        <v>2601</v>
      </c>
      <c r="C149" s="52" t="s">
        <v>2602</v>
      </c>
      <c r="D149" s="52" t="s">
        <v>2603</v>
      </c>
      <c r="E149" s="52" t="s">
        <v>2601</v>
      </c>
      <c r="F149" s="52">
        <v>15239076001</v>
      </c>
      <c r="G149" s="52"/>
      <c r="H149" s="53" t="s">
        <v>58</v>
      </c>
      <c r="I149" s="52"/>
      <c r="J149" s="141"/>
      <c r="K149" s="3" t="s">
        <v>2370</v>
      </c>
    </row>
    <row r="150" spans="1:11" ht="36">
      <c r="A150" s="97">
        <v>147</v>
      </c>
      <c r="B150" s="52" t="s">
        <v>2604</v>
      </c>
      <c r="C150" s="52" t="s">
        <v>2605</v>
      </c>
      <c r="D150" s="52" t="s">
        <v>2578</v>
      </c>
      <c r="E150" s="52" t="s">
        <v>2604</v>
      </c>
      <c r="F150" s="52">
        <v>15981920027</v>
      </c>
      <c r="G150" s="52"/>
      <c r="H150" s="53" t="s">
        <v>58</v>
      </c>
      <c r="I150" s="52"/>
      <c r="J150" s="141"/>
      <c r="K150" s="3" t="s">
        <v>2370</v>
      </c>
    </row>
    <row r="151" spans="1:11" ht="36">
      <c r="A151" s="97">
        <v>148</v>
      </c>
      <c r="B151" s="53" t="s">
        <v>2606</v>
      </c>
      <c r="C151" s="53" t="s">
        <v>2607</v>
      </c>
      <c r="D151" s="53" t="s">
        <v>2608</v>
      </c>
      <c r="E151" s="53" t="s">
        <v>2606</v>
      </c>
      <c r="F151" s="53">
        <v>15716738280</v>
      </c>
      <c r="G151" s="53"/>
      <c r="H151" s="53" t="s">
        <v>58</v>
      </c>
      <c r="I151" s="53"/>
      <c r="J151" s="143"/>
      <c r="K151" s="3" t="s">
        <v>2370</v>
      </c>
    </row>
    <row r="152" spans="1:11" ht="24">
      <c r="A152" s="97">
        <v>149</v>
      </c>
      <c r="B152" s="53" t="s">
        <v>2609</v>
      </c>
      <c r="C152" s="53" t="s">
        <v>2610</v>
      </c>
      <c r="D152" s="53" t="s">
        <v>2611</v>
      </c>
      <c r="E152" s="53" t="s">
        <v>2609</v>
      </c>
      <c r="F152" s="53">
        <v>13613961303</v>
      </c>
      <c r="G152" s="53"/>
      <c r="H152" s="53" t="s">
        <v>58</v>
      </c>
      <c r="I152" s="53"/>
      <c r="J152" s="143"/>
      <c r="K152" s="3" t="s">
        <v>2370</v>
      </c>
    </row>
    <row r="153" spans="1:11" ht="24">
      <c r="A153" s="97">
        <v>150</v>
      </c>
      <c r="B153" s="53" t="s">
        <v>2612</v>
      </c>
      <c r="C153" s="53" t="s">
        <v>2613</v>
      </c>
      <c r="D153" s="53" t="s">
        <v>2614</v>
      </c>
      <c r="E153" s="53" t="s">
        <v>2612</v>
      </c>
      <c r="F153" s="53">
        <v>13781646990</v>
      </c>
      <c r="G153" s="53"/>
      <c r="H153" s="53" t="s">
        <v>58</v>
      </c>
      <c r="I153" s="53"/>
      <c r="J153" s="143"/>
      <c r="K153" s="3" t="s">
        <v>2370</v>
      </c>
    </row>
    <row r="154" spans="1:11" ht="24">
      <c r="A154" s="97">
        <v>151</v>
      </c>
      <c r="B154" s="53" t="s">
        <v>2615</v>
      </c>
      <c r="C154" s="53" t="s">
        <v>2616</v>
      </c>
      <c r="D154" s="53" t="s">
        <v>2617</v>
      </c>
      <c r="E154" s="53" t="s">
        <v>2618</v>
      </c>
      <c r="F154" s="53">
        <v>13513867806</v>
      </c>
      <c r="G154" s="53" t="s">
        <v>58</v>
      </c>
      <c r="H154" s="53"/>
      <c r="I154" s="53"/>
      <c r="J154" s="143"/>
      <c r="K154" s="3" t="s">
        <v>2370</v>
      </c>
    </row>
    <row r="155" spans="1:11" ht="24">
      <c r="A155" s="97">
        <v>152</v>
      </c>
      <c r="B155" s="53" t="s">
        <v>2619</v>
      </c>
      <c r="C155" s="53" t="s">
        <v>2620</v>
      </c>
      <c r="D155" s="53" t="s">
        <v>2621</v>
      </c>
      <c r="E155" s="53" t="s">
        <v>2619</v>
      </c>
      <c r="F155" s="53">
        <v>18625320070</v>
      </c>
      <c r="G155" s="53"/>
      <c r="H155" s="53" t="s">
        <v>58</v>
      </c>
      <c r="I155" s="53"/>
      <c r="J155" s="143"/>
      <c r="K155" s="3" t="s">
        <v>2370</v>
      </c>
    </row>
    <row r="156" spans="1:11" ht="24">
      <c r="A156" s="97">
        <v>153</v>
      </c>
      <c r="B156" s="53" t="s">
        <v>2622</v>
      </c>
      <c r="C156" s="53" t="s">
        <v>2623</v>
      </c>
      <c r="D156" s="53" t="s">
        <v>2624</v>
      </c>
      <c r="E156" s="53" t="s">
        <v>2625</v>
      </c>
      <c r="F156" s="53">
        <v>18567639777</v>
      </c>
      <c r="G156" s="53" t="s">
        <v>58</v>
      </c>
      <c r="H156" s="53"/>
      <c r="I156" s="53"/>
      <c r="J156" s="143"/>
      <c r="K156" s="3" t="s">
        <v>2370</v>
      </c>
    </row>
    <row r="157" spans="1:11" ht="36">
      <c r="A157" s="97">
        <v>154</v>
      </c>
      <c r="B157" s="53" t="s">
        <v>2626</v>
      </c>
      <c r="C157" s="53" t="s">
        <v>2627</v>
      </c>
      <c r="D157" s="53" t="s">
        <v>2628</v>
      </c>
      <c r="E157" s="53" t="s">
        <v>2629</v>
      </c>
      <c r="F157" s="53">
        <v>13346642368</v>
      </c>
      <c r="G157" s="53"/>
      <c r="H157" s="53" t="s">
        <v>58</v>
      </c>
      <c r="I157" s="53"/>
      <c r="J157" s="143"/>
      <c r="K157" s="3" t="s">
        <v>2370</v>
      </c>
    </row>
    <row r="158" spans="1:11" ht="24">
      <c r="A158" s="97">
        <v>155</v>
      </c>
      <c r="B158" s="156" t="s">
        <v>2630</v>
      </c>
      <c r="C158" s="53" t="s">
        <v>2631</v>
      </c>
      <c r="D158" s="53" t="s">
        <v>2621</v>
      </c>
      <c r="E158" s="53" t="s">
        <v>2630</v>
      </c>
      <c r="F158" s="53">
        <v>13460250935</v>
      </c>
      <c r="G158" s="53"/>
      <c r="H158" s="53" t="s">
        <v>58</v>
      </c>
      <c r="I158" s="53"/>
      <c r="J158" s="143"/>
      <c r="K158" s="3" t="s">
        <v>2370</v>
      </c>
    </row>
    <row r="159" spans="1:11" ht="24">
      <c r="A159" s="97">
        <v>156</v>
      </c>
      <c r="B159" s="53" t="s">
        <v>2632</v>
      </c>
      <c r="C159" s="53" t="s">
        <v>2633</v>
      </c>
      <c r="D159" s="53" t="s">
        <v>2634</v>
      </c>
      <c r="E159" s="53" t="s">
        <v>2632</v>
      </c>
      <c r="F159" s="53">
        <v>15993499288</v>
      </c>
      <c r="G159" s="53"/>
      <c r="H159" s="53" t="s">
        <v>58</v>
      </c>
      <c r="I159" s="53"/>
      <c r="J159" s="143"/>
      <c r="K159" s="3" t="s">
        <v>2370</v>
      </c>
    </row>
    <row r="160" spans="1:11" ht="24">
      <c r="A160" s="97">
        <v>157</v>
      </c>
      <c r="B160" s="53" t="s">
        <v>2635</v>
      </c>
      <c r="C160" s="53" t="s">
        <v>2636</v>
      </c>
      <c r="D160" s="53" t="s">
        <v>2637</v>
      </c>
      <c r="E160" s="53" t="s">
        <v>2635</v>
      </c>
      <c r="F160" s="53">
        <v>13783998596</v>
      </c>
      <c r="G160" s="53"/>
      <c r="H160" s="53" t="s">
        <v>58</v>
      </c>
      <c r="I160" s="53"/>
      <c r="J160" s="143"/>
      <c r="K160" s="3" t="s">
        <v>2370</v>
      </c>
    </row>
    <row r="161" spans="1:11">
      <c r="A161" s="97">
        <v>158</v>
      </c>
      <c r="B161" s="50" t="s">
        <v>2638</v>
      </c>
      <c r="C161" s="49" t="s">
        <v>205</v>
      </c>
      <c r="D161" s="49" t="s">
        <v>2140</v>
      </c>
      <c r="E161" s="50" t="s">
        <v>2638</v>
      </c>
      <c r="F161" s="49">
        <v>15539791000</v>
      </c>
      <c r="G161" s="49"/>
      <c r="H161" s="49" t="s">
        <v>58</v>
      </c>
      <c r="I161" s="49"/>
      <c r="J161" s="142"/>
      <c r="K161" s="3" t="s">
        <v>2370</v>
      </c>
    </row>
    <row r="162" spans="1:11" ht="24">
      <c r="A162" s="97">
        <v>159</v>
      </c>
      <c r="B162" s="50" t="s">
        <v>2639</v>
      </c>
      <c r="C162" s="49" t="s">
        <v>2640</v>
      </c>
      <c r="D162" s="49" t="s">
        <v>2641</v>
      </c>
      <c r="E162" s="49" t="s">
        <v>2642</v>
      </c>
      <c r="F162" s="49">
        <v>18567910112</v>
      </c>
      <c r="G162" s="49"/>
      <c r="H162" s="49" t="s">
        <v>58</v>
      </c>
      <c r="I162" s="49"/>
      <c r="J162" s="141"/>
      <c r="K162" s="3" t="s">
        <v>2370</v>
      </c>
    </row>
    <row r="163" spans="1:11" ht="24">
      <c r="A163" s="97">
        <v>160</v>
      </c>
      <c r="B163" s="50" t="s">
        <v>2643</v>
      </c>
      <c r="C163" s="49" t="s">
        <v>2644</v>
      </c>
      <c r="D163" s="49" t="s">
        <v>2060</v>
      </c>
      <c r="E163" s="49" t="s">
        <v>2061</v>
      </c>
      <c r="F163" s="49">
        <v>13503451499</v>
      </c>
      <c r="G163" s="49" t="s">
        <v>58</v>
      </c>
      <c r="H163" s="49"/>
      <c r="I163" s="49"/>
      <c r="J163" s="142"/>
      <c r="K163" s="3" t="s">
        <v>2370</v>
      </c>
    </row>
    <row r="164" spans="1:11">
      <c r="A164" s="97">
        <v>161</v>
      </c>
      <c r="B164" s="50" t="s">
        <v>2645</v>
      </c>
      <c r="C164" s="49" t="s">
        <v>2646</v>
      </c>
      <c r="D164" s="49" t="s">
        <v>2167</v>
      </c>
      <c r="E164" s="49" t="s">
        <v>2645</v>
      </c>
      <c r="F164" s="49">
        <v>15703951117</v>
      </c>
      <c r="G164" s="49"/>
      <c r="H164" s="49" t="s">
        <v>58</v>
      </c>
      <c r="I164" s="49"/>
      <c r="J164" s="141"/>
      <c r="K164" s="3" t="s">
        <v>2370</v>
      </c>
    </row>
    <row r="165" spans="1:11" ht="24">
      <c r="A165" s="97">
        <v>162</v>
      </c>
      <c r="B165" s="50" t="s">
        <v>2647</v>
      </c>
      <c r="C165" s="49" t="s">
        <v>2648</v>
      </c>
      <c r="D165" s="49" t="s">
        <v>2154</v>
      </c>
      <c r="E165" s="49" t="s">
        <v>2647</v>
      </c>
      <c r="F165" s="49">
        <v>13137084007</v>
      </c>
      <c r="G165" s="49"/>
      <c r="H165" s="49" t="s">
        <v>58</v>
      </c>
      <c r="I165" s="49"/>
      <c r="J165" s="140"/>
      <c r="K165" s="3" t="s">
        <v>2370</v>
      </c>
    </row>
    <row r="166" spans="1:11" ht="24">
      <c r="A166" s="97">
        <v>163</v>
      </c>
      <c r="B166" s="50" t="s">
        <v>2649</v>
      </c>
      <c r="C166" s="49" t="s">
        <v>2650</v>
      </c>
      <c r="D166" s="49" t="s">
        <v>2129</v>
      </c>
      <c r="E166" s="50" t="s">
        <v>2649</v>
      </c>
      <c r="F166" s="49">
        <v>18336366105</v>
      </c>
      <c r="G166" s="49"/>
      <c r="H166" s="49" t="s">
        <v>58</v>
      </c>
      <c r="I166" s="49"/>
      <c r="J166" s="141"/>
      <c r="K166" s="3" t="s">
        <v>2370</v>
      </c>
    </row>
    <row r="167" spans="1:11" ht="24">
      <c r="A167" s="97">
        <v>164</v>
      </c>
      <c r="B167" s="50" t="s">
        <v>2651</v>
      </c>
      <c r="C167" s="49" t="s">
        <v>2652</v>
      </c>
      <c r="D167" s="49" t="s">
        <v>2653</v>
      </c>
      <c r="E167" s="49" t="s">
        <v>2654</v>
      </c>
      <c r="F167" s="49">
        <v>15890939151</v>
      </c>
      <c r="G167" s="49"/>
      <c r="H167" s="49" t="s">
        <v>58</v>
      </c>
      <c r="I167" s="49"/>
      <c r="J167" s="141"/>
      <c r="K167" s="3" t="s">
        <v>2370</v>
      </c>
    </row>
    <row r="168" spans="1:11">
      <c r="A168" s="97">
        <v>165</v>
      </c>
      <c r="B168" s="50" t="s">
        <v>2655</v>
      </c>
      <c r="C168" s="49" t="s">
        <v>2656</v>
      </c>
      <c r="D168" s="49" t="s">
        <v>2140</v>
      </c>
      <c r="E168" s="50" t="s">
        <v>2655</v>
      </c>
      <c r="F168" s="49">
        <v>13938397838</v>
      </c>
      <c r="G168" s="49"/>
      <c r="H168" s="49" t="s">
        <v>58</v>
      </c>
      <c r="I168" s="49"/>
      <c r="J168" s="141"/>
      <c r="K168" s="3" t="s">
        <v>2370</v>
      </c>
    </row>
    <row r="169" spans="1:11" ht="24">
      <c r="A169" s="97">
        <v>166</v>
      </c>
      <c r="B169" s="50" t="s">
        <v>2657</v>
      </c>
      <c r="C169" s="49" t="s">
        <v>2398</v>
      </c>
      <c r="D169" s="49" t="s">
        <v>2658</v>
      </c>
      <c r="E169" s="49" t="s">
        <v>2399</v>
      </c>
      <c r="F169" s="49">
        <v>18503976010</v>
      </c>
      <c r="G169" s="49"/>
      <c r="H169" s="49" t="s">
        <v>58</v>
      </c>
      <c r="I169" s="49"/>
      <c r="J169" s="140"/>
      <c r="K169" s="3" t="s">
        <v>2370</v>
      </c>
    </row>
    <row r="170" spans="1:11" ht="24">
      <c r="A170" s="97">
        <v>167</v>
      </c>
      <c r="B170" s="50" t="s">
        <v>2659</v>
      </c>
      <c r="C170" s="49" t="s">
        <v>2660</v>
      </c>
      <c r="D170" s="49" t="s">
        <v>2661</v>
      </c>
      <c r="E170" s="49" t="s">
        <v>2659</v>
      </c>
      <c r="F170" s="49">
        <v>18237538909</v>
      </c>
      <c r="G170" s="49"/>
      <c r="H170" s="49" t="s">
        <v>58</v>
      </c>
      <c r="I170" s="49"/>
      <c r="J170" s="141"/>
      <c r="K170" s="3" t="s">
        <v>2370</v>
      </c>
    </row>
    <row r="171" spans="1:11" ht="24">
      <c r="A171" s="97">
        <v>168</v>
      </c>
      <c r="B171" s="50" t="s">
        <v>2662</v>
      </c>
      <c r="C171" s="49" t="s">
        <v>2663</v>
      </c>
      <c r="D171" s="49" t="s">
        <v>2376</v>
      </c>
      <c r="E171" s="49" t="s">
        <v>2664</v>
      </c>
      <c r="F171" s="49">
        <v>18736780776</v>
      </c>
      <c r="G171" s="49"/>
      <c r="H171" s="49" t="s">
        <v>58</v>
      </c>
      <c r="I171" s="49"/>
      <c r="J171" s="140"/>
      <c r="K171" s="3" t="s">
        <v>2370</v>
      </c>
    </row>
    <row r="172" spans="1:11" ht="24">
      <c r="A172" s="97">
        <v>169</v>
      </c>
      <c r="B172" s="159" t="s">
        <v>2665</v>
      </c>
      <c r="C172" s="49" t="s">
        <v>2666</v>
      </c>
      <c r="D172" s="49" t="s">
        <v>2154</v>
      </c>
      <c r="E172" s="49" t="s">
        <v>2665</v>
      </c>
      <c r="F172" s="49">
        <v>13393888719</v>
      </c>
      <c r="G172" s="49"/>
      <c r="H172" s="49" t="s">
        <v>58</v>
      </c>
      <c r="I172" s="49"/>
      <c r="J172" s="143"/>
      <c r="K172" s="3" t="s">
        <v>2370</v>
      </c>
    </row>
    <row r="173" spans="1:11" ht="24">
      <c r="A173" s="97">
        <v>170</v>
      </c>
      <c r="B173" s="50" t="s">
        <v>2667</v>
      </c>
      <c r="C173" s="49" t="s">
        <v>2668</v>
      </c>
      <c r="D173" s="49" t="s">
        <v>2167</v>
      </c>
      <c r="E173" s="49" t="s">
        <v>2667</v>
      </c>
      <c r="F173" s="49">
        <v>13233915685</v>
      </c>
      <c r="G173" s="49"/>
      <c r="H173" s="49" t="s">
        <v>58</v>
      </c>
      <c r="I173" s="49"/>
      <c r="J173" s="143"/>
      <c r="K173" s="3" t="s">
        <v>2370</v>
      </c>
    </row>
    <row r="174" spans="1:11" ht="24">
      <c r="A174" s="97">
        <v>171</v>
      </c>
      <c r="B174" s="50" t="s">
        <v>2669</v>
      </c>
      <c r="C174" s="49" t="s">
        <v>2670</v>
      </c>
      <c r="D174" s="49" t="s">
        <v>2154</v>
      </c>
      <c r="E174" s="49" t="s">
        <v>2669</v>
      </c>
      <c r="F174" s="49">
        <v>18637779868</v>
      </c>
      <c r="G174" s="49"/>
      <c r="H174" s="49" t="s">
        <v>58</v>
      </c>
      <c r="I174" s="49"/>
      <c r="J174" s="140"/>
      <c r="K174" s="3" t="s">
        <v>2370</v>
      </c>
    </row>
    <row r="175" spans="1:11" ht="24">
      <c r="A175" s="97">
        <v>172</v>
      </c>
      <c r="B175" s="50" t="s">
        <v>2671</v>
      </c>
      <c r="C175" s="49" t="s">
        <v>2672</v>
      </c>
      <c r="D175" s="49" t="s">
        <v>2154</v>
      </c>
      <c r="E175" s="49" t="s">
        <v>2671</v>
      </c>
      <c r="F175" s="49">
        <v>15137730157</v>
      </c>
      <c r="G175" s="49"/>
      <c r="H175" s="49" t="s">
        <v>58</v>
      </c>
      <c r="I175" s="49"/>
      <c r="J175" s="143"/>
      <c r="K175" s="3" t="s">
        <v>2370</v>
      </c>
    </row>
  </sheetData>
  <mergeCells count="10">
    <mergeCell ref="K2:K3"/>
    <mergeCell ref="A1:J1"/>
    <mergeCell ref="A2:A3"/>
    <mergeCell ref="B2:B3"/>
    <mergeCell ref="C2:C3"/>
    <mergeCell ref="D2:D3"/>
    <mergeCell ref="E2:E3"/>
    <mergeCell ref="F2:F3"/>
    <mergeCell ref="G2:I2"/>
    <mergeCell ref="J2:J3"/>
  </mergeCells>
  <phoneticPr fontId="1" type="noConversion"/>
  <conditionalFormatting sqref="B53">
    <cfRule type="duplicateValues" dxfId="2" priority="3" stopIfTrue="1"/>
  </conditionalFormatting>
  <conditionalFormatting sqref="B54:B55">
    <cfRule type="duplicateValues" dxfId="1" priority="2" stopIfTrue="1"/>
  </conditionalFormatting>
  <conditionalFormatting sqref="B57:B65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材料供应商</vt:lpstr>
      <vt:lpstr>设备供应商</vt:lpstr>
      <vt:lpstr>设备租赁</vt:lpstr>
      <vt:lpstr>Sheet1</vt:lpstr>
      <vt:lpstr>设备供应商!_Hlk487588035</vt:lpstr>
      <vt:lpstr>材料供应商!Print_Titles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2018-03-27T07:59:31Z</dcterms:modified>
</cp:coreProperties>
</file>