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0736" windowHeight="10356"/>
  </bookViews>
  <sheets>
    <sheet name="材料采购" sheetId="1" r:id="rId1"/>
    <sheet name="设备租赁" sheetId="5" r:id="rId2"/>
    <sheet name="设备采购" sheetId="4" r:id="rId3"/>
    <sheet name="Sheet2" sheetId="2" r:id="rId4"/>
    <sheet name="Sheet3" sheetId="3" r:id="rId5"/>
  </sheets>
  <definedNames>
    <definedName name="_xlnm._FilterDatabase" localSheetId="0" hidden="1">材料采购!$A$4:$J$133</definedName>
    <definedName name="_xlnm._FilterDatabase" localSheetId="2" hidden="1">设备采购!$A$4:$J$49</definedName>
    <definedName name="_xlnm._FilterDatabase" localSheetId="1" hidden="1">设备租赁!$A$4:$J$34</definedName>
    <definedName name="_GoBack" localSheetId="1">设备租赁!#REF!</definedName>
    <definedName name="_xlnm.Print_Titles" localSheetId="0">材料采购!$1:$4</definedName>
    <definedName name="_xlnm.Print_Titles" localSheetId="2">设备采购!$1:$4</definedName>
    <definedName name="_xlnm.Print_Titles" localSheetId="1">设备租赁!$1:$4</definedName>
  </definedNames>
  <calcPr calcId="124519"/>
</workbook>
</file>

<file path=xl/sharedStrings.xml><?xml version="1.0" encoding="utf-8"?>
<sst xmlns="http://schemas.openxmlformats.org/spreadsheetml/2006/main" count="6375" uniqueCount="3842">
  <si>
    <t>河南省公路工程局集团设备及材料供应商评价表</t>
  </si>
  <si>
    <t>序号</t>
  </si>
  <si>
    <t>供方名称</t>
  </si>
  <si>
    <t>地址</t>
  </si>
  <si>
    <t>主要产品、规格</t>
  </si>
  <si>
    <t>联系人</t>
  </si>
  <si>
    <t>联系电话</t>
  </si>
  <si>
    <t>评价结果</t>
  </si>
  <si>
    <t>备注</t>
  </si>
  <si>
    <t>优秀</t>
  </si>
  <si>
    <t>合格</t>
  </si>
  <si>
    <t>不合格</t>
  </si>
  <si>
    <t>河南宏建机械模板材料有限公司</t>
  </si>
  <si>
    <t>巩义市河洛镇古桥村</t>
  </si>
  <si>
    <t>钢模板</t>
  </si>
  <si>
    <t>刘志忠</t>
  </si>
  <si>
    <t>●</t>
  </si>
  <si>
    <t>西平县超远建材有限公司</t>
  </si>
  <si>
    <t>西平县五沟营镇东街村民委员会</t>
  </si>
  <si>
    <t>山皮石、片石、中粗砂、碎石0.5-1、1-2、1-3</t>
  </si>
  <si>
    <t>周书海</t>
  </si>
  <si>
    <t>西平县远程建材有限公司</t>
  </si>
  <si>
    <t>西平县五沟营镇</t>
  </si>
  <si>
    <t>中粗砂</t>
  </si>
  <si>
    <t>王志红</t>
  </si>
  <si>
    <t>河南团诚商贸有限公司</t>
  </si>
  <si>
    <t>西平县杨庄乡</t>
  </si>
  <si>
    <t>碎石0.5-1、1-2、1-3中粗砂</t>
  </si>
  <si>
    <t>王彦斌</t>
  </si>
  <si>
    <t>河南德旭路桥工程有限公司</t>
  </si>
  <si>
    <t>洛阳市孟津县城关镇桂花大道与龙马路交叉口南（消防大队隔壁）</t>
  </si>
  <si>
    <t>碎石0.5-1、1-2、1-3</t>
  </si>
  <si>
    <t>梁福强</t>
  </si>
  <si>
    <t>河南华辉建设工程有限公司</t>
  </si>
  <si>
    <t>南阳市新店乡英庄村金河岸东区六排六号</t>
  </si>
  <si>
    <t>李玉红</t>
  </si>
  <si>
    <t>河南省公路工程物资有限公司</t>
  </si>
  <si>
    <t>郑州市中原路91号</t>
  </si>
  <si>
    <t>张岩</t>
  </si>
  <si>
    <t>河南维达环保科技有限公司</t>
  </si>
  <si>
    <t>巩义市洛神路17号</t>
  </si>
  <si>
    <t>曲海伦</t>
  </si>
  <si>
    <t>河南政宏商贸有限公司</t>
  </si>
  <si>
    <t>西平县权寨镇权寨村委</t>
  </si>
  <si>
    <t>洪克军</t>
  </si>
  <si>
    <t>开封宋河实业有限公司</t>
  </si>
  <si>
    <t>通许县大岗李铁佛寺村</t>
  </si>
  <si>
    <t>中粗砂、砂砾石、砂砾土</t>
  </si>
  <si>
    <t>田国营</t>
  </si>
  <si>
    <t>河南科信石油化工有限公司</t>
  </si>
  <si>
    <t>郑州市金水区红专路109号8层806号</t>
  </si>
  <si>
    <t>柴油</t>
  </si>
  <si>
    <t>高笃洋</t>
  </si>
  <si>
    <t>河南华赫新能源工程有限公司</t>
  </si>
  <si>
    <t>郑州市郑东新区龙湖中环南路北、九如路东1号楼2层205号</t>
  </si>
  <si>
    <t>碎石0.5-1、1-2、1-3、中粗砂</t>
  </si>
  <si>
    <t>常小华</t>
  </si>
  <si>
    <t>平顶山奥瑞达通信服务有限公司</t>
  </si>
  <si>
    <t>河南省平顶山市李辉庄李东组苗天义楼中单元3楼西户</t>
  </si>
  <si>
    <t>杨志毅</t>
  </si>
  <si>
    <t>巩义市鼎力金属制品厂</t>
  </si>
  <si>
    <t>巩义市孝义街道办石灰务村</t>
  </si>
  <si>
    <t>曹志勇</t>
  </si>
  <si>
    <t>舞钢市和悦建材物资经营部</t>
  </si>
  <si>
    <t>舞钢市朱兰胡寨转盘北路西胡寨村</t>
  </si>
  <si>
    <t>石渣、片石、空心砖、铁艺护栏</t>
  </si>
  <si>
    <t>刘桂欣</t>
  </si>
  <si>
    <t>山西凯迪建材有限公司</t>
  </si>
  <si>
    <t>山西省万荣县荣河化工园区东环路1号</t>
  </si>
  <si>
    <t>预应力管道压浆剂</t>
  </si>
  <si>
    <t>李玉民</t>
  </si>
  <si>
    <t>漯河市嘉豪建材有限公司</t>
  </si>
  <si>
    <t>漯河市太行山路与嫩江路交叉口大河花园1号楼101</t>
  </si>
  <si>
    <t>粉煤灰一级</t>
  </si>
  <si>
    <t>刘永城</t>
  </si>
  <si>
    <t>随州市莲文建材有限公司</t>
  </si>
  <si>
    <t>随县小林镇上天梯居委会迎宾路</t>
  </si>
  <si>
    <t>陈付铭</t>
  </si>
  <si>
    <t>登封市畅源土石方工程有限公司</t>
  </si>
  <si>
    <t>登封市卢店镇迎宾大道东段14号</t>
  </si>
  <si>
    <t>常选学</t>
  </si>
  <si>
    <t>舞钢市今朝商贸有限公司</t>
  </si>
  <si>
    <t>河南省平顶山市舞钢市朱兰胡寨转盘北500米路西</t>
  </si>
  <si>
    <t>钢板加工、彩钢瓦</t>
  </si>
  <si>
    <t>江建军</t>
  </si>
  <si>
    <t>河南中泰混凝土有限公司</t>
  </si>
  <si>
    <t>舞钢市石门郭村河湾组</t>
  </si>
  <si>
    <t>混凝土</t>
  </si>
  <si>
    <t>吴松波</t>
  </si>
  <si>
    <t>郑州盖之宇商贸有限公司</t>
  </si>
  <si>
    <t>郑州市金水区文博西路25号院1号楼25层2517号</t>
  </si>
  <si>
    <t>软件安装</t>
  </si>
  <si>
    <t>李宏宇</t>
  </si>
  <si>
    <t>许昌经济技术开发区千杭塑管厂</t>
  </si>
  <si>
    <t>许昌经济技术开发区建勇园艺厂院内</t>
  </si>
  <si>
    <t>塑料波纹管</t>
  </si>
  <si>
    <t>吴迎亚</t>
  </si>
  <si>
    <t>平顶山致文商贸有限公司</t>
  </si>
  <si>
    <t>郏县城行政路中段路北</t>
  </si>
  <si>
    <t>生石灰、碎石0.5-1、1-2、1-3、石粉</t>
  </si>
  <si>
    <t>王文辉</t>
  </si>
  <si>
    <t>许昌县智达通用设备制造厂</t>
  </si>
  <si>
    <t>许昌市建安区河街乡半坡铺村</t>
  </si>
  <si>
    <t>钢模板加工</t>
  </si>
  <si>
    <t>李艳芳</t>
  </si>
  <si>
    <t>舞阳县永缜承建材商行</t>
  </si>
  <si>
    <t>舞阳县舞泉镇新华路中段北侧</t>
  </si>
  <si>
    <t>混合碎石、中粗砂</t>
  </si>
  <si>
    <t>江立辰</t>
  </si>
  <si>
    <t>周口磊基建材有限公司</t>
  </si>
  <si>
    <t>沈丘县沙南产业集聚区</t>
  </si>
  <si>
    <t>彭德敬</t>
  </si>
  <si>
    <t>遂平县华泰石料有限责任公司</t>
  </si>
  <si>
    <t>县张台乡李尧村</t>
  </si>
  <si>
    <t>宋月荣</t>
  </si>
  <si>
    <t>西平县江伟建筑材料销售门市部</t>
  </si>
  <si>
    <t>西平县芦庙乡兴农机械厂对面</t>
  </si>
  <si>
    <t>吕江伟</t>
  </si>
  <si>
    <t>河南省公路工程局集团有限公司设备材料部</t>
  </si>
  <si>
    <t>混凝土泵车</t>
  </si>
  <si>
    <t>河南真顺实业有限公司</t>
  </si>
  <si>
    <t>郑州航空港区冯堂办事处大辛庄28号</t>
  </si>
  <si>
    <t>高空作业车</t>
  </si>
  <si>
    <t>朱军政</t>
  </si>
  <si>
    <t>河南王基建筑工程有限公司</t>
  </si>
  <si>
    <t>郑州市二七区政通路132号兴达锦绣园1-1-2005号</t>
  </si>
  <si>
    <t>机械设备承租合同</t>
  </si>
  <si>
    <t>王克明</t>
  </si>
  <si>
    <t>河南老卫实业有限公司</t>
  </si>
  <si>
    <t>郑州航空港区三官庙办事处</t>
  </si>
  <si>
    <t>行管用车</t>
  </si>
  <si>
    <t>王老卫</t>
  </si>
  <si>
    <t>漯河信达建筑设备租赁有限公司</t>
  </si>
  <si>
    <t>漯河市源汇区马路街马交楼202室</t>
  </si>
  <si>
    <t>立柱模板租赁</t>
  </si>
  <si>
    <t>刘富庆</t>
  </si>
  <si>
    <t>唐山市星斗路桥机械有限公司</t>
  </si>
  <si>
    <t>河北省唐山市路北区友谊路科技园307楼01单元9号</t>
  </si>
  <si>
    <t>激光+超声波桁架摊铺机（12米）XD-JGHT219、机械驾驶抹光机XD-JX189、铣刨机XD300</t>
  </si>
  <si>
    <t>李雪岩</t>
  </si>
  <si>
    <t>江苏月生达机械制造有限公司</t>
  </si>
  <si>
    <t>江苏省徐州新沂市瓦窑镇马庄村</t>
  </si>
  <si>
    <t>护栏模板专用拆装台车HLTC-V3.0G</t>
  </si>
  <si>
    <t>丁威力</t>
  </si>
  <si>
    <t>郑州道墟商贸有限公司</t>
  </si>
  <si>
    <t>郑州市二七区郑密路6号院1号楼附1号</t>
  </si>
  <si>
    <t>陈文强</t>
  </si>
  <si>
    <t>周口路达工程有限责任公司</t>
  </si>
  <si>
    <t>郸城县世纪大道北段</t>
  </si>
  <si>
    <t>临建材料</t>
  </si>
  <si>
    <t>张孝良</t>
  </si>
  <si>
    <t>文水强盛钢模板有限公司</t>
  </si>
  <si>
    <t>吕梁文水县凤城镇宜儿村</t>
  </si>
  <si>
    <t>李崇浩</t>
  </si>
  <si>
    <t>舞钢市永利混凝土有限公司</t>
  </si>
  <si>
    <t>舞钢市杨庄吴庄村桐树湾</t>
  </si>
  <si>
    <t>主体商品混凝土</t>
  </si>
  <si>
    <t>孙英涛</t>
  </si>
  <si>
    <t>闫东永</t>
  </si>
  <si>
    <t>碎石</t>
  </si>
  <si>
    <t>西平县东润建材有限公司</t>
  </si>
  <si>
    <t>西平县盆尧镇中心大道168号</t>
  </si>
  <si>
    <t>刁怡东</t>
  </si>
  <si>
    <t>郑州市靖源实业有限公司</t>
  </si>
  <si>
    <t>郑州市金水区北二七路55号</t>
  </si>
  <si>
    <t>混凝土速凝剂</t>
  </si>
  <si>
    <t>李又生</t>
  </si>
  <si>
    <t>郑州钢启商贸有限公司</t>
  </si>
  <si>
    <t>郑州市管城区航海路</t>
  </si>
  <si>
    <t>张志雷</t>
  </si>
  <si>
    <t>信阳市平桥区莲平建材有限公司</t>
  </si>
  <si>
    <t>信阳市平桥区光明路东</t>
  </si>
  <si>
    <t>粉煤灰</t>
  </si>
  <si>
    <t>陈有义</t>
  </si>
  <si>
    <t>舞钢市四季春土石方工程服务有限公司</t>
  </si>
  <si>
    <t>平顶山舞钢市垭口林业局</t>
  </si>
  <si>
    <t>山皮石渣</t>
  </si>
  <si>
    <t>温瑞琴</t>
  </si>
  <si>
    <t>郑州融洛进出口贸易有限公司</t>
  </si>
  <si>
    <t>河南自贸试验区郑州片区（郑东）站南路西站西二路北侧1幢7层701号</t>
  </si>
  <si>
    <t>隧道防排水材料</t>
  </si>
  <si>
    <t>陈磊</t>
  </si>
  <si>
    <t>杨凤珍</t>
  </si>
  <si>
    <t>河南省舞钢市杨庄乡元门村桃岗049</t>
  </si>
  <si>
    <t>砖渣</t>
  </si>
  <si>
    <t>郑州特领商贸有限公司</t>
  </si>
  <si>
    <t>郑州市管城区航海东路12号7号楼3层43号</t>
  </si>
  <si>
    <t xml:space="preserve">潘敏 </t>
  </si>
  <si>
    <t>登封市陶源土石方工程有限公司</t>
  </si>
  <si>
    <t>登封市卢店镇朝阳路车队院内</t>
  </si>
  <si>
    <t>陶利强</t>
  </si>
  <si>
    <t>巩义市光华金属制品有限公司</t>
  </si>
  <si>
    <t xml:space="preserve">巩义市紫荆街道办新沟村    </t>
  </si>
  <si>
    <t>电缆沟模板加工</t>
  </si>
  <si>
    <t>白本棋</t>
  </si>
  <si>
    <t>邓州市川宏商贸有限公司</t>
  </si>
  <si>
    <t>邓州市桑庄镇桑刘路7号</t>
  </si>
  <si>
    <t>片石</t>
  </si>
  <si>
    <t>袁斌</t>
  </si>
  <si>
    <t>河南宇幸福商贸有限公司</t>
  </si>
  <si>
    <t>河南省南阳市宛城区人民路与光武路交叉口东200米路北光武中路626号</t>
  </si>
  <si>
    <t>砂石料</t>
  </si>
  <si>
    <t>张宇</t>
  </si>
  <si>
    <t>西平县小六建材门市部</t>
  </si>
  <si>
    <t>西平县芦庙乡政府院内</t>
  </si>
  <si>
    <t>改路改渠材料</t>
  </si>
  <si>
    <t>石小六</t>
  </si>
  <si>
    <t>郑州市新郑路206号</t>
  </si>
  <si>
    <t>泵车</t>
  </si>
  <si>
    <t>河南建江建筑机械设备租赁有限公司</t>
  </si>
  <si>
    <t>郑州市金水区花园路160号</t>
  </si>
  <si>
    <t>圆立柱钢模板</t>
  </si>
  <si>
    <t>付建科</t>
  </si>
  <si>
    <t>大、小挖机</t>
  </si>
  <si>
    <t>郑州金砖机械设备租赁有限公司</t>
  </si>
  <si>
    <t>郑州高新技术产业科学大道</t>
  </si>
  <si>
    <t>冉文华</t>
  </si>
  <si>
    <t>河南森源物流运输有限公司</t>
  </si>
  <si>
    <t>河南省长葛市魏武路南段东侧</t>
  </si>
  <si>
    <t>姚浩杰</t>
  </si>
  <si>
    <t>河南省第一公路工程有限公司设备材料租赁部</t>
  </si>
  <si>
    <t>梅世旺</t>
  </si>
  <si>
    <t>郑州瑞银模板有限公司</t>
  </si>
  <si>
    <t>新密市曲梁镇溱洧大街与富源路交叉口南110米路西</t>
  </si>
  <si>
    <t>涵洞模板</t>
  </si>
  <si>
    <t>焦作市象力吊装有限公司</t>
  </si>
  <si>
    <t>焦作市山阳区建设东路昊华宇航东300米路北</t>
  </si>
  <si>
    <t>吊车</t>
  </si>
  <si>
    <t>樊永明</t>
  </si>
  <si>
    <t>新乡市平原示范区仓新劳务分包有限公司</t>
  </si>
  <si>
    <t>新乡市平原示范区原武镇仓西新村10号</t>
  </si>
  <si>
    <t>刘飞</t>
  </si>
  <si>
    <t>修武县福新建材有限公司</t>
  </si>
  <si>
    <t>修武县城关镇食品公司院内</t>
  </si>
  <si>
    <t>王志钢</t>
  </si>
  <si>
    <t>信阳振发路桥工程有限公司</t>
  </si>
  <si>
    <t>信阳市平桥区平桥北区市场</t>
  </si>
  <si>
    <t>临租机械</t>
  </si>
  <si>
    <t>李霞</t>
  </si>
  <si>
    <t>郑州市先锋测量仪器有限公司</t>
  </si>
  <si>
    <t>刘文武</t>
  </si>
  <si>
    <t>0371-66036501</t>
  </si>
  <si>
    <t>潍坊市贝特工程机械有限公司</t>
  </si>
  <si>
    <t>舞钢市金麻雀五金销售中心</t>
  </si>
  <si>
    <t>陈亚利</t>
  </si>
  <si>
    <t>驻马店市驿城区袁竞争建材门市部</t>
  </si>
  <si>
    <t>驻马店市驿城区朱古洞乡柴坡村</t>
  </si>
  <si>
    <t>水稳毛石</t>
  </si>
  <si>
    <t>袁竞争</t>
  </si>
  <si>
    <t>驻马店市驿城区徐俊伟建材门市部</t>
  </si>
  <si>
    <t>徐俊伟</t>
  </si>
  <si>
    <t>方城县鑫磊鑫建材经营部</t>
  </si>
  <si>
    <t>方城县小史店镇通达小区东段路南</t>
  </si>
  <si>
    <t>刘宪彬</t>
  </si>
  <si>
    <t>舞钢市杨庄乡宏运沙厂</t>
  </si>
  <si>
    <t>杨庄乡吴庄村南河滩地</t>
  </si>
  <si>
    <t>韦红亮</t>
  </si>
  <si>
    <t>武陟县海莲建材销售部</t>
  </si>
  <si>
    <t>武陟县圪垱店乡圪垱店村</t>
  </si>
  <si>
    <t>王海莲</t>
  </si>
  <si>
    <t>民权弘兴商贸有限公司</t>
  </si>
  <si>
    <t>民权县庄子镇庄周大道</t>
  </si>
  <si>
    <t>周永安</t>
  </si>
  <si>
    <t>郸城县新达工程有限公司</t>
  </si>
  <si>
    <t>郸城县世纪大道北段470号</t>
  </si>
  <si>
    <t>鲁海风</t>
  </si>
  <si>
    <t>郑州尚通路桥工程机械有限公司</t>
  </si>
  <si>
    <t>新密市牛店镇张坡村水泉沟3号</t>
  </si>
  <si>
    <t>王会玲</t>
  </si>
  <si>
    <t>郑州光达工程机械设备有限公司</t>
  </si>
  <si>
    <t>郑州市中原区冉屯路2号13号楼3单元1层东户</t>
  </si>
  <si>
    <t>长臂挖掘机</t>
  </si>
  <si>
    <t>杨雯怡</t>
  </si>
  <si>
    <t>中交西安筑路机械有限公司</t>
  </si>
  <si>
    <t>西安经济技术开发区泾渭新城泾高南路西段8号</t>
  </si>
  <si>
    <t>沥青拌合站</t>
  </si>
  <si>
    <t>杨向阳</t>
  </si>
  <si>
    <t>舞钢市华鑫隆瑞商贸有限公司</t>
  </si>
  <si>
    <t>舞钢市钢城路钢城花园1A号楼西户</t>
  </si>
  <si>
    <t>美的空调2台</t>
  </si>
  <si>
    <t>张艳果</t>
  </si>
  <si>
    <t>郑州海科商用机器有限公司</t>
  </si>
  <si>
    <t>郑州市金水区文化路62号附11号</t>
  </si>
  <si>
    <t>复印机 佳能2204N</t>
  </si>
  <si>
    <t>张文</t>
  </si>
  <si>
    <t>郑州拓力商贸有限公司</t>
  </si>
  <si>
    <t>集料大棚施工材料、彩板、钢板采购</t>
  </si>
  <si>
    <t>常帅强</t>
  </si>
  <si>
    <t>0371-66822356</t>
  </si>
  <si>
    <t>方城县创惠建材有限公司</t>
  </si>
  <si>
    <t>方城县四里店乡四里店街中州路</t>
  </si>
  <si>
    <t>碎石、砂砾石采购</t>
  </si>
  <si>
    <t>付红伟</t>
  </si>
  <si>
    <t>中国石化销售有限公司河南平顶山石油分公司</t>
  </si>
  <si>
    <t>平顶山舞钢市</t>
  </si>
  <si>
    <t>柴油供应</t>
  </si>
  <si>
    <t>何俊霞</t>
  </si>
  <si>
    <t>社旗县饶良镇远途建筑贸易中心</t>
  </si>
  <si>
    <t>社旗县饶良镇饶良街</t>
  </si>
  <si>
    <t>片石料采购</t>
  </si>
  <si>
    <t>刘大俊</t>
  </si>
  <si>
    <t>方城县星辰建材有限公司</t>
  </si>
  <si>
    <t>方城县劵桥镇劵新村南段</t>
  </si>
  <si>
    <t>水稳碎石采购</t>
  </si>
  <si>
    <t>夏伟</t>
  </si>
  <si>
    <t>水稳碎石中标第一名，签合同后未履行材料供应合同供料</t>
  </si>
  <si>
    <t>郑州和俊建筑劳务有限公司</t>
  </si>
  <si>
    <t>郑州市上街区</t>
  </si>
  <si>
    <t>水稳碎石、河砂供应</t>
  </si>
  <si>
    <t>苏金英</t>
  </si>
  <si>
    <t>河南红欧建材有限公司</t>
  </si>
  <si>
    <t>漯河经济开发区衡山路21号</t>
  </si>
  <si>
    <t>孙晓敏</t>
  </si>
  <si>
    <t>郑州市上街区许昌路西段26号院</t>
  </si>
  <si>
    <t>生石灰采购</t>
  </si>
  <si>
    <t>河南龙业商贸有限公司</t>
  </si>
  <si>
    <t>南阳市高新区博望路</t>
  </si>
  <si>
    <t>河沙供应</t>
  </si>
  <si>
    <t>杨红空</t>
  </si>
  <si>
    <t>方城县小史店镇刘雨建材装饰门市部</t>
  </si>
  <si>
    <t>方城县小史店镇北大街东段</t>
  </si>
  <si>
    <t>红砖、青砖</t>
  </si>
  <si>
    <t>刘雨</t>
  </si>
  <si>
    <t>舞钢君晟达商贸有限公司</t>
  </si>
  <si>
    <t>平顶山市舞钢寺坡湖滨小区</t>
  </si>
  <si>
    <t>碎石采购</t>
  </si>
  <si>
    <t>常斌</t>
  </si>
  <si>
    <t>舞钢市鑫聚源商贸有限公司</t>
  </si>
  <si>
    <t>申晓军</t>
  </si>
  <si>
    <t>南阳市路安通实业有限公司</t>
  </si>
  <si>
    <t>河南省南阳市方城县四里店乡</t>
  </si>
  <si>
    <t>景志华</t>
  </si>
  <si>
    <t>舞钢晟邦土石方工程服务有限公司</t>
  </si>
  <si>
    <t>平顶山市舞钢市寺坡街坊34号楼</t>
  </si>
  <si>
    <t>李海军</t>
  </si>
  <si>
    <t>信阳市浉河区星宇土工材料经营部</t>
  </si>
  <si>
    <t>信阳市浉河区</t>
  </si>
  <si>
    <t>土工布采购合同</t>
  </si>
  <si>
    <t>陈继庆</t>
  </si>
  <si>
    <t>舞钢市伟宏建材有限公司</t>
  </si>
  <si>
    <t>舞钢市杨庄乡建新村与吴庄村交界处</t>
  </si>
  <si>
    <t>加气砖购买</t>
  </si>
  <si>
    <t>陈军晴</t>
  </si>
  <si>
    <t>舞钢市江辉商贸有限公司</t>
  </si>
  <si>
    <t>平顶山市舞钢石漫滩大道</t>
  </si>
  <si>
    <t>安全施工材料购买</t>
  </si>
  <si>
    <t>王军平</t>
  </si>
  <si>
    <t>方城县强大管业有限公司</t>
  </si>
  <si>
    <t>方城县劵桥乡</t>
  </si>
  <si>
    <t>涵管</t>
  </si>
  <si>
    <t>徐强</t>
  </si>
  <si>
    <t>遂平腾达交通贸易有限公司</t>
  </si>
  <si>
    <t>遂平县金山路</t>
  </si>
  <si>
    <t>零星材料</t>
  </si>
  <si>
    <t>藏凤娟</t>
  </si>
  <si>
    <t>舞钢市华恒机械有限公司</t>
  </si>
  <si>
    <t>舞钢市产业集聚区</t>
  </si>
  <si>
    <t>钢板</t>
  </si>
  <si>
    <t>金鑫磊</t>
  </si>
  <si>
    <t>惠民县腾安绳网有限公司</t>
  </si>
  <si>
    <t>山东省滨州市惠民县李庄镇李庄村</t>
  </si>
  <si>
    <t>防尘网购买</t>
  </si>
  <si>
    <t>高益龙</t>
  </si>
  <si>
    <t>漯河煜轩建筑机械租赁有限公司</t>
  </si>
  <si>
    <t>临颍县颖青路西段南侧</t>
  </si>
  <si>
    <t>平地机租赁</t>
  </si>
  <si>
    <t>孟献民</t>
  </si>
  <si>
    <t>无塔供水 蒸汽养生器 燃油蒸汽锅炉 液压式自动升降平台</t>
  </si>
  <si>
    <t>舞钢市齐优商贸有限公司</t>
  </si>
  <si>
    <t>戴尔电脑购买</t>
  </si>
  <si>
    <t>胡芳芳</t>
  </si>
  <si>
    <t>平顶山市舞钢市</t>
  </si>
  <si>
    <t>无塔供水</t>
  </si>
  <si>
    <t>山东省潍坊市</t>
  </si>
  <si>
    <t>刘忠强</t>
  </si>
  <si>
    <t>碎石（1-2、
1-3、0.5-1）
及石屑</t>
  </si>
  <si>
    <t>商城县申城建筑工程公司</t>
  </si>
  <si>
    <t>商城县吴河乡</t>
  </si>
  <si>
    <t>砂</t>
  </si>
  <si>
    <t>黄开锋</t>
  </si>
  <si>
    <t>卫辉市春江水泥有限公司</t>
  </si>
  <si>
    <t>卫辉市唐庄镇工业园区</t>
  </si>
  <si>
    <t>缓凝水泥</t>
  </si>
  <si>
    <t>王亚峰</t>
  </si>
  <si>
    <t>中国石化销售有限公司河南南阳石油分公司</t>
  </si>
  <si>
    <t>南阳市工业路191号</t>
  </si>
  <si>
    <t>俞静</t>
  </si>
  <si>
    <t>郑州豫之恒建筑劳务有限公司</t>
  </si>
  <si>
    <t>郑州市二七区大学路
10-1街道菁英雅居小区
2栋203号</t>
  </si>
  <si>
    <t>碎石（1-2、
1-3、0.5-1）
及石屑、毛石</t>
  </si>
  <si>
    <t>蔡取珍</t>
  </si>
  <si>
    <t>方城县锦晟石材开发有限公司</t>
  </si>
  <si>
    <t>河南省南阳市方城县杨集乡
五龙庙村孙禄庄77号</t>
  </si>
  <si>
    <t>杨建</t>
  </si>
  <si>
    <t>方城县昂慧建材有限公司</t>
  </si>
  <si>
    <t>方城县凤瑞办靶场路12号</t>
  </si>
  <si>
    <t>砂（中砂）、
片石、毛石、山皮石</t>
  </si>
  <si>
    <t>刘军</t>
  </si>
  <si>
    <t>南阳石横物资有限公司</t>
  </si>
  <si>
    <t>南阳市卧龙区龙升工业
园区银海钢材市场南场3-1</t>
  </si>
  <si>
    <t>钢筋（帯勒、光圆）</t>
  </si>
  <si>
    <t>刘晓丽</t>
  </si>
  <si>
    <t>郑州磐特商贸有限公司</t>
  </si>
  <si>
    <t>郑州市管城区航海东路2号
60号院1单元6层623号</t>
  </si>
  <si>
    <t>钢筋（带肋、光圆）、零星材料</t>
  </si>
  <si>
    <t>陈威</t>
  </si>
  <si>
    <t>方城县新世恒建材有限公司</t>
  </si>
  <si>
    <t>河南省南阳市方城县杨集乡
罗庄村罗庄12号</t>
  </si>
  <si>
    <t>杜学飞</t>
  </si>
  <si>
    <t>河南省驻马店市驿城区天
中山大道山海宾馆一楼南侧三间</t>
  </si>
  <si>
    <t>石料加工</t>
  </si>
  <si>
    <t>李延民</t>
  </si>
  <si>
    <t>社旗县众鑫建材有限公司</t>
  </si>
  <si>
    <t>河南省南阳市社旗县
工业大道东段0001号</t>
  </si>
  <si>
    <t>彩板房及集料
大棚加工</t>
  </si>
  <si>
    <t>何增斌</t>
  </si>
  <si>
    <t>社旗县泓冠矿业有限公司</t>
  </si>
  <si>
    <t>社旗县下洼镇井洼村</t>
  </si>
  <si>
    <t>张涛</t>
  </si>
  <si>
    <t>武陟县喜跃建材销售部</t>
  </si>
  <si>
    <t>武陟县龙泉街道南贾村</t>
  </si>
  <si>
    <t>冯永跃</t>
  </si>
  <si>
    <t>方城县厚德发建筑工程有限公司</t>
  </si>
  <si>
    <t>河南省南阳市方城县杨集乡
罗庄村15号</t>
  </si>
  <si>
    <t>毛石</t>
  </si>
  <si>
    <t>杨瑞方</t>
  </si>
  <si>
    <t>方城县金博建材有限公司</t>
  </si>
  <si>
    <t>河南省南阳市方城县杨集乡
国庄村张世禄庄25号</t>
  </si>
  <si>
    <t>张长军</t>
  </si>
  <si>
    <t>衡水君越工程橡胶有限公司</t>
  </si>
  <si>
    <t>河北省衡水市桃城区邓庄镇武家庄村</t>
  </si>
  <si>
    <t>橡胶缓冲块</t>
  </si>
  <si>
    <t>王国强</t>
  </si>
  <si>
    <t>河南省平顶山市舞钢市寺坡商利达商贸有限公司（百货楼一楼）</t>
  </si>
  <si>
    <t>河南百超机电设备有限公司</t>
  </si>
  <si>
    <t>新郑市郭店镇陵港村</t>
  </si>
  <si>
    <t>唐包根</t>
  </si>
  <si>
    <t>周领征</t>
  </si>
  <si>
    <t>河南省方城县小史店镇二郎店村二郎店13号</t>
  </si>
  <si>
    <t>红砖</t>
  </si>
  <si>
    <t>衡水顺祥桥梁配件有限公司</t>
  </si>
  <si>
    <t>河北省衡水滨湖新区彭社乡刘家南田村四区16号</t>
  </si>
  <si>
    <t>支座钢板</t>
  </si>
  <si>
    <t>李志宁</t>
  </si>
  <si>
    <t>河南新汉材料科技有限公司</t>
  </si>
  <si>
    <t>泌阳县产业集聚区内西环路东侧</t>
  </si>
  <si>
    <t>徐清举</t>
  </si>
  <si>
    <t>南阳市卧龙区正顺建材批发部</t>
  </si>
  <si>
    <t>南阳市卧龙区卧龙岗街道彭营8组</t>
  </si>
  <si>
    <t>张航</t>
  </si>
  <si>
    <t>河南金地利电子衡器有限公司</t>
  </si>
  <si>
    <t>封丘县陈固乡塔北村</t>
  </si>
  <si>
    <t>称重传感器、接线盒、全数字电子地磅SCS-100吨</t>
  </si>
  <si>
    <t>李石岭</t>
  </si>
  <si>
    <t xml:space="preserve">遂平腾达交通贸易有限公司   </t>
  </si>
  <si>
    <t>遂平县金山路南段路西泰安路北门牌26号</t>
  </si>
  <si>
    <t>宫政</t>
  </si>
  <si>
    <t>河南红星矿山机器有限公司</t>
  </si>
  <si>
    <t>郑州高新技术产业开发区檀香路</t>
  </si>
  <si>
    <t>配件</t>
  </si>
  <si>
    <t>杨方楼</t>
  </si>
  <si>
    <t>河南鸿泰筑路机械租赁有限公司</t>
  </si>
  <si>
    <t>周口市川汇区文明路北段</t>
  </si>
  <si>
    <t>冷再生刀头、冷再生机械</t>
  </si>
  <si>
    <t>夏娟</t>
  </si>
  <si>
    <t>遂平县宾宾经营部</t>
  </si>
  <si>
    <t>遂平县灈阳镇泰安居委小魏庄61号</t>
  </si>
  <si>
    <t>徐宾宾</t>
  </si>
  <si>
    <t>郑州祥安交通设施销售有限公司</t>
  </si>
  <si>
    <t>郑州市管城区东明路40号附1号1号楼1单元1层西户</t>
  </si>
  <si>
    <t>智能节电稳压器</t>
  </si>
  <si>
    <t>孟子亮</t>
  </si>
  <si>
    <t>河南省亨赫利商贸有限公司</t>
  </si>
  <si>
    <t>河南省焦作市武陟县嘉应观乡后小庄村村西300米路东斜霸街一号</t>
  </si>
  <si>
    <t>草帘</t>
  </si>
  <si>
    <t>荆小菊</t>
  </si>
  <si>
    <t>河南省腾路商贸有限公司</t>
  </si>
  <si>
    <t>郑州市中原区颖河路152号2号楼2单元15号</t>
  </si>
  <si>
    <t>王淑军</t>
  </si>
  <si>
    <t>陕西力鼎筑养路机械设备租赁有限公司</t>
  </si>
  <si>
    <t>陕西省西安市高新区新型工业园西部大道109号</t>
  </si>
  <si>
    <t>摊铺机</t>
  </si>
  <si>
    <t>王根领</t>
  </si>
  <si>
    <t>南阳市安泰机械设备租赁有限公司</t>
  </si>
  <si>
    <t>胡岩</t>
  </si>
  <si>
    <t>文登市路通筑路机械设备厂</t>
  </si>
  <si>
    <t>文登市米山路128号</t>
  </si>
  <si>
    <t>LT-400KN双轴夯王</t>
  </si>
  <si>
    <t>于建民</t>
  </si>
  <si>
    <t>牛卷</t>
  </si>
  <si>
    <t>杜学胜</t>
  </si>
  <si>
    <t>杜太朝</t>
  </si>
  <si>
    <t>高尚武</t>
  </si>
  <si>
    <t>李浩</t>
  </si>
  <si>
    <t>孙常力</t>
  </si>
  <si>
    <t>武汉诺贝思热能环保科技有限公司</t>
  </si>
  <si>
    <t>武汉市东湖新技术开发区高新六路10号2幢A座2单元</t>
  </si>
  <si>
    <t>电蒸汽发生器NBSGH12KW、电蒸汽发生器NBSGH18KW</t>
  </si>
  <si>
    <t>南阳亿鑫玉商贸有限公司</t>
  </si>
  <si>
    <t>南阳市卧龙区百里奚路光彩大市场14幢115室</t>
  </si>
  <si>
    <t>发电机12000E</t>
  </si>
  <si>
    <t>安丘市朋佐建筑工程机械经营部</t>
  </si>
  <si>
    <t>山东省潍坊市安丘市新安街道张家石龙子村北</t>
  </si>
  <si>
    <t>脉冲除尘器</t>
  </si>
  <si>
    <t>方城县增权日杂店</t>
  </si>
  <si>
    <t>方城县杨集乡王庄村王庄88号</t>
  </si>
  <si>
    <t>除尘雾炮</t>
  </si>
  <si>
    <t>尹永磊</t>
  </si>
  <si>
    <t>彭延峰</t>
  </si>
  <si>
    <t>马静</t>
  </si>
  <si>
    <t>薛显</t>
  </si>
  <si>
    <t>李闪</t>
  </si>
  <si>
    <t>宗天渠</t>
  </si>
  <si>
    <t>彭延萍</t>
  </si>
  <si>
    <t>高峰</t>
  </si>
  <si>
    <t>杨晓</t>
  </si>
  <si>
    <t>刁振有</t>
  </si>
  <si>
    <t>高凤臣</t>
  </si>
  <si>
    <t>王航</t>
  </si>
  <si>
    <t>魏景帅</t>
  </si>
  <si>
    <t>尚来荣</t>
  </si>
  <si>
    <t>张勋旺</t>
  </si>
  <si>
    <t>一公司</t>
    <phoneticPr fontId="15" type="noConversion"/>
  </si>
  <si>
    <t>卡特挖掘机</t>
    <phoneticPr fontId="3" type="noConversion"/>
  </si>
  <si>
    <t>河南山推科技重工有限公司</t>
    <phoneticPr fontId="3" type="noConversion"/>
  </si>
  <si>
    <t>山推推土机</t>
    <phoneticPr fontId="3" type="noConversion"/>
  </si>
  <si>
    <t>周毅</t>
  </si>
  <si>
    <t>郑州书明电子科技有限公司</t>
  </si>
  <si>
    <t>郑州</t>
  </si>
  <si>
    <t>办公机具供应及维修</t>
  </si>
  <si>
    <t>陈书明</t>
  </si>
  <si>
    <t>二公司</t>
  </si>
  <si>
    <t>山东</t>
  </si>
  <si>
    <t>砼拌合站、稳定土拌合站</t>
  </si>
  <si>
    <t>郑宝东</t>
  </si>
  <si>
    <t>北京中翰仪器有限公司郑州分公司</t>
  </si>
  <si>
    <t>全站仪、水准仪、对讲机</t>
  </si>
  <si>
    <t>宋利勇</t>
  </si>
  <si>
    <t>郑州南方测绘仪器有限公司</t>
  </si>
  <si>
    <t>郑州市郑东新区金水东路11号院12号楼1-2层附4号</t>
  </si>
  <si>
    <t>全站仪、水准仪</t>
  </si>
  <si>
    <t>高顺</t>
  </si>
  <si>
    <t>0371-86050111、15515315830、13503812378</t>
  </si>
  <si>
    <t>郑州路威仪器设备有限公司</t>
  </si>
  <si>
    <t>试验设备仪器</t>
  </si>
  <si>
    <t>张安东</t>
  </si>
  <si>
    <t>0371-67939604</t>
  </si>
  <si>
    <t>郑州路之建仪器设备有限公司</t>
  </si>
  <si>
    <t>郑州市二七区兑周路32号兰亭雅苑2号楼北5单元1-2号</t>
  </si>
  <si>
    <t>试验设备</t>
  </si>
  <si>
    <t>陈恒</t>
  </si>
  <si>
    <t>新密鑫展飞工程机械设备有限公司</t>
  </si>
  <si>
    <t>新密市西大街办事处下庄河街北端6号</t>
  </si>
  <si>
    <t>行政车辆、洒水车</t>
  </si>
  <si>
    <t>陈建飞</t>
  </si>
  <si>
    <t>信阳市明港献忠吊装运输部</t>
  </si>
  <si>
    <t>信阳市平桥区明港镇大营村</t>
  </si>
  <si>
    <t>炮锤</t>
  </si>
  <si>
    <t>卢献忠</t>
  </si>
  <si>
    <t>河南拓易建筑劳务有限公司</t>
  </si>
  <si>
    <t>郑州市中原区桐柏北路97号院1号楼3单元5层40号</t>
  </si>
  <si>
    <t>龙门吊</t>
  </si>
  <si>
    <t>胡子中</t>
  </si>
  <si>
    <t>河南基和土石方工程有限公司</t>
  </si>
  <si>
    <t>信阳市浉河区吴家店镇人民路东侧</t>
  </si>
  <si>
    <t>洒水车、装载机</t>
  </si>
  <si>
    <t>余世继</t>
  </si>
  <si>
    <t>南阳弘泰机械设备有限公司</t>
  </si>
  <si>
    <t>南阳市白河镇双铺村天汇家园F区8号楼2单元三楼东户</t>
  </si>
  <si>
    <t>吊车、铲车</t>
  </si>
  <si>
    <t xml:space="preserve"> 李定哲</t>
  </si>
  <si>
    <t>河南省昊博工程机械租赁有限公司</t>
  </si>
  <si>
    <t>吊车、装载机、龙门吊</t>
  </si>
  <si>
    <t>孙李献</t>
  </si>
  <si>
    <t>信阳巨力起重搬运装卸有限公司</t>
  </si>
  <si>
    <t>信阳市平桥区金三角</t>
  </si>
  <si>
    <t>吊车（200T\130T）</t>
  </si>
  <si>
    <t>蒋传辉</t>
  </si>
  <si>
    <t>河南欧宇路桥工程有限公司</t>
  </si>
  <si>
    <t>新乡市伟业中央公园29号楼1单元22层12202号</t>
  </si>
  <si>
    <t>吊车、装载机</t>
  </si>
  <si>
    <t>张方元</t>
  </si>
  <si>
    <t>新密市岳村镇兆慧机械设备租赁服务部</t>
  </si>
  <si>
    <t>新密市岳村镇中王庙村</t>
  </si>
  <si>
    <t>工程机械租赁服务等</t>
  </si>
  <si>
    <t>靳兆慧</t>
  </si>
  <si>
    <t>15516181333</t>
  </si>
  <si>
    <t>郑州市闰辉工程机械设备租赁有限公司</t>
  </si>
  <si>
    <t>新密市白寨镇王寨河村魏家门组</t>
  </si>
  <si>
    <t>工程设备租赁；车辆维修，车辆租赁服务</t>
  </si>
  <si>
    <t>付建超</t>
  </si>
  <si>
    <t>湖北安捷路桥技术有限公司</t>
  </si>
  <si>
    <t>湖北鄂州经济开发区</t>
  </si>
  <si>
    <t>改性设备租赁</t>
  </si>
  <si>
    <t>憨继涛</t>
  </si>
  <si>
    <t>0711-3382003</t>
  </si>
  <si>
    <t>河南汇恒工程机械租赁有限公司</t>
  </si>
  <si>
    <t>郑州市金水区经三路北67号院4号楼21层2114号</t>
  </si>
  <si>
    <t>工程机械设备租赁与服务</t>
  </si>
  <si>
    <t>马奎</t>
  </si>
  <si>
    <t xml:space="preserve">陕西力鼎筑养路机械设备租赁有限公司 </t>
  </si>
  <si>
    <t>西安市西部大道109号</t>
  </si>
  <si>
    <t>筑养路机械设备生产制造、租赁</t>
  </si>
  <si>
    <t>王根令</t>
  </si>
  <si>
    <t>河南迈道机械设备有限公司</t>
  </si>
  <si>
    <t>郑州市郑东新区祭城路街道正光路22号5幢407号</t>
  </si>
  <si>
    <t>机械设备租赁；</t>
  </si>
  <si>
    <t>乔永浩</t>
  </si>
  <si>
    <t>河南晶茂工程机械租赁有限公司</t>
  </si>
  <si>
    <t>河南永浩工程机械设备有限公司</t>
  </si>
  <si>
    <t>郑州市二七区政通路36号院1号楼1层102</t>
  </si>
  <si>
    <t>机械设备租赁</t>
  </si>
  <si>
    <t>程朝波</t>
  </si>
  <si>
    <t>郑州鼎冠机械设备租赁有限公司</t>
  </si>
  <si>
    <t>新密市青屏办事处溱水路颐和小区2号楼1楼西户</t>
  </si>
  <si>
    <t>机械设备、行政用车</t>
  </si>
  <si>
    <t>靳慧亚</t>
  </si>
  <si>
    <t>河南省天赐建筑劳务有限公司</t>
  </si>
  <si>
    <t>郑州市管城区航海东路9号1号楼2单元9层187号</t>
  </si>
  <si>
    <t>地磅</t>
  </si>
  <si>
    <t>贵靖宇</t>
  </si>
  <si>
    <t>盐城万鑫虹建设工程有限公司</t>
  </si>
  <si>
    <t>盐城市亭湖新兴镇前营村村部</t>
  </si>
  <si>
    <t>王正华</t>
  </si>
  <si>
    <t>陕西省西安市区高新区新型工业园西部大道109号</t>
  </si>
  <si>
    <t>中大摊铺机</t>
  </si>
  <si>
    <t xml:space="preserve">王根令 </t>
  </si>
  <si>
    <t>驻马店市驿城区筑路机械设备租赁有限公司</t>
  </si>
  <si>
    <t>建筑机械设备租赁</t>
  </si>
  <si>
    <t>魏国安</t>
  </si>
  <si>
    <t>郑州海营工程机械设备有限公司</t>
  </si>
  <si>
    <t>郑州市中原区航海西路街道段庄村二组</t>
  </si>
  <si>
    <t>张海营</t>
  </si>
  <si>
    <t>柘城县路通建筑劳务有限公司</t>
  </si>
  <si>
    <t>柘城县上海路北段</t>
  </si>
  <si>
    <t>设备租赁</t>
  </si>
  <si>
    <t>狄双杰</t>
  </si>
  <si>
    <t>信阳市明港献忠吊车运输部</t>
  </si>
  <si>
    <t>吊装、运输、转运、装卸</t>
  </si>
  <si>
    <t>户献忠</t>
  </si>
  <si>
    <t>河南鹏发机械设备租赁有限公司</t>
  </si>
  <si>
    <t>郑州市惠济区东风路同乐小区南区67号楼1单元4楼</t>
  </si>
  <si>
    <t>工程机械设备租赁，建筑设备租赁</t>
  </si>
  <si>
    <t>崔鹏</t>
  </si>
  <si>
    <t>土石方工程，砂石购销、建筑劳务分包、机械设备租赁</t>
  </si>
  <si>
    <t>建筑用材料、防水材料、润滑油、办公用品、日用杂品销售；机械设备租赁</t>
  </si>
  <si>
    <t>信阳市明港六邦土方工程有限公司</t>
  </si>
  <si>
    <t>河南省信阳市平桥区明港镇大营村8单元122号</t>
  </si>
  <si>
    <t>土方工程服务及其他工程准备服务，建筑工程机械与设备租赁</t>
  </si>
  <si>
    <t>陈六邦</t>
  </si>
  <si>
    <t>西平县鑫道工程材料有限公司</t>
  </si>
  <si>
    <t>西平县东后街李家胡同</t>
  </si>
  <si>
    <t>道路工程材料及设备的研发销售；路面材料的研发销售</t>
  </si>
  <si>
    <t>李阳</t>
  </si>
  <si>
    <t>郑州登程机械设备租赁有限公司</t>
  </si>
  <si>
    <t>郑州市</t>
  </si>
  <si>
    <t>装载机、挖掘机、钻机</t>
  </si>
  <si>
    <t>王利军</t>
  </si>
  <si>
    <t>河南恒优工程机械有限公司</t>
  </si>
  <si>
    <t>挖掘机</t>
  </si>
  <si>
    <t>王振领</t>
  </si>
  <si>
    <t xml:space="preserve">河南永浩工程机械设备有限公司 </t>
  </si>
  <si>
    <t>后八轮、挖掘机</t>
  </si>
  <si>
    <t>150393992123</t>
  </si>
  <si>
    <t>信阳市明港</t>
  </si>
  <si>
    <t>驻马店市驿城区</t>
  </si>
  <si>
    <t>发电机租赁</t>
  </si>
  <si>
    <t>新密市青屏张慧货运门市</t>
  </si>
  <si>
    <t>新密市开阳路与西大街交叉口南西侧301号</t>
  </si>
  <si>
    <t>拌合车运输</t>
  </si>
  <si>
    <t>张慧</t>
  </si>
  <si>
    <t>河南沃金建筑工程有限公司</t>
  </si>
  <si>
    <t>郑州市管城回族区石化路69号23号楼2单元4层东户</t>
  </si>
  <si>
    <t>发电机、装载机、挖掘机、洒水车</t>
  </si>
  <si>
    <t>卢安</t>
  </si>
  <si>
    <t>清丰县建慧建材供应站</t>
  </si>
  <si>
    <t>濮阳市清丰县巩营乡后赵家村</t>
  </si>
  <si>
    <t>覃连营</t>
  </si>
  <si>
    <t>郑州邦德建筑劳务有限公司</t>
  </si>
  <si>
    <t>郑州市二七区兴华南街166号院6号楼1单元7号</t>
  </si>
  <si>
    <t>全站仪、水准仪DSZ3、电子地磅150T、200、装载机龙工850D、装载机855B、装载机宇通50型</t>
  </si>
  <si>
    <t>刘业学</t>
  </si>
  <si>
    <t xml:space="preserve">信阳展鸿汽车租赁有限公司 </t>
  </si>
  <si>
    <t>信阳市平桥区明港镇工人街1至3层</t>
  </si>
  <si>
    <t>行政车辆、洒水车解放10T、装载机厦工50型、平板车东风天龙370</t>
  </si>
  <si>
    <t>张强</t>
  </si>
  <si>
    <t>信阳市兴港建筑劳务有限公司</t>
  </si>
  <si>
    <t>河南省信阳市平桥区明港镇明正路3号</t>
  </si>
  <si>
    <t>GPS华星A12、装载机龙工</t>
  </si>
  <si>
    <t>张柳</t>
  </si>
  <si>
    <t>郑州润萌商贸有限公司</t>
  </si>
  <si>
    <t>郑州市郑东新区榆林南路1号24号楼1-2层</t>
  </si>
  <si>
    <t>装载机龙工</t>
  </si>
  <si>
    <t>司芳芳</t>
  </si>
  <si>
    <t>摊铺机、胶轮压路机、单钢轮、双钢轮、洒水车、装载机</t>
  </si>
  <si>
    <t>河南顺友建筑劳务有限公司</t>
  </si>
  <si>
    <t>郑州市高新区石佛镇石佛村北街442号</t>
  </si>
  <si>
    <t>地磅150T\200T</t>
  </si>
  <si>
    <t>吴顺安</t>
  </si>
  <si>
    <t>郑州美智达建筑劳务有限公司</t>
  </si>
  <si>
    <t>郑州高新技术产业开发区科学大道玉兰街升龙又一城D区1号楼1单元12层067号</t>
  </si>
  <si>
    <t>前台路面设备</t>
  </si>
  <si>
    <t>宋邵华</t>
  </si>
  <si>
    <t>王双全</t>
  </si>
  <si>
    <t>武城县远达筑路设备有限公司</t>
  </si>
  <si>
    <t>山东省德州市武城县水兴街南侧</t>
  </si>
  <si>
    <t>沥青储存罐</t>
  </si>
  <si>
    <t>刘立全</t>
  </si>
  <si>
    <t>河南省永浩工程机械设备有限公司</t>
  </si>
  <si>
    <t>挖掘机、装载机、平地机</t>
  </si>
  <si>
    <t>商丘玉玺建筑劳务有限公司</t>
  </si>
  <si>
    <t>商丘市梁园区文化路海亚春天门面房</t>
  </si>
  <si>
    <t>粉煤灰、石灰</t>
  </si>
  <si>
    <t>程祥</t>
  </si>
  <si>
    <t>潢川县南天土石方工程有限公司</t>
  </si>
  <si>
    <t>潢川县弋阳办事处沙河店村王庄</t>
  </si>
  <si>
    <t>石灰</t>
  </si>
  <si>
    <t>陈宜品</t>
  </si>
  <si>
    <t>南阳市坤泰商贸有限公司</t>
  </si>
  <si>
    <t>西峡县五里桥镇五里桥村宋营组</t>
  </si>
  <si>
    <t>葛磊</t>
  </si>
  <si>
    <t>民权鑫金商贸有限公司</t>
  </si>
  <si>
    <t>民权县程庄镇开发区</t>
  </si>
  <si>
    <t>石灰、土工材料</t>
  </si>
  <si>
    <t>周临福</t>
  </si>
  <si>
    <t>信阳堂正建材有限公司</t>
  </si>
  <si>
    <t>信阳市浉河区东方红大道太平缸胡同太平健康家园</t>
  </si>
  <si>
    <t>徐成华</t>
  </si>
  <si>
    <t>新密芝兰香农业科技有限公司</t>
  </si>
  <si>
    <t>新密市城关镇楚沟村4组</t>
  </si>
  <si>
    <t>郭粮榕</t>
  </si>
  <si>
    <t>许昌经济技术开发区千勇波纹管厂</t>
  </si>
  <si>
    <t>许昌市市辖区经济技术开发区长村张乡花园社区5组</t>
  </si>
  <si>
    <t>波纹管</t>
  </si>
  <si>
    <t>张建勇</t>
  </si>
  <si>
    <t>郑州凯欣辉商贸有限公司</t>
  </si>
  <si>
    <t>吴少英</t>
  </si>
  <si>
    <t>郑州之冬荣商贸有限公司</t>
  </si>
  <si>
    <t>河南自贸试验区郑州片区明湖办事处李南岗村88号505室</t>
  </si>
  <si>
    <t>王旦</t>
  </si>
  <si>
    <t>河南耿汉实业有限公司</t>
  </si>
  <si>
    <t>信阳市浉河区湖东大道与五星路交叉口馨苑商住楼1号楼106、206室</t>
  </si>
  <si>
    <t>耿记龙</t>
  </si>
  <si>
    <t>王海燕</t>
  </si>
  <si>
    <t>郑州长建工程机械设备有限公司</t>
  </si>
  <si>
    <t>郑州市惠济区开元路100号25号楼2单元8层19号</t>
  </si>
  <si>
    <t>刘长福</t>
  </si>
  <si>
    <t>信阳宏聚兴实业有限公司</t>
  </si>
  <si>
    <t>河南省信阳市平桥奁甘岸办事处107线东侧</t>
  </si>
  <si>
    <t>王军</t>
  </si>
  <si>
    <t>河南优之贸商贸有限公司</t>
  </si>
  <si>
    <t>郑州市二七区兴华南街57号院1号楼5单元7层69号</t>
  </si>
  <si>
    <t>朱房玺</t>
  </si>
  <si>
    <t>息县华林建材有限公司</t>
  </si>
  <si>
    <t>河南省信阳市息县杨店乡街村南街38号</t>
  </si>
  <si>
    <t>周勇</t>
  </si>
  <si>
    <t>信阳鑫鸿实业有限公司</t>
  </si>
  <si>
    <t>信阳市浉河区中山路中山广场院内4号楼</t>
  </si>
  <si>
    <t>姜家厚</t>
  </si>
  <si>
    <t>息县华强建材有限公司</t>
  </si>
  <si>
    <t>息县龙湖办事处</t>
  </si>
  <si>
    <t>石灰、路基填砂、拌合站地材</t>
  </si>
  <si>
    <t>孙华</t>
  </si>
  <si>
    <t>息县领先建筑工程有限公司</t>
  </si>
  <si>
    <t>息县南大街</t>
  </si>
  <si>
    <t>孙冲</t>
  </si>
  <si>
    <t>禹州市领航建材销售部</t>
  </si>
  <si>
    <t>禹州市古城镇大北村</t>
  </si>
  <si>
    <t>王腾华</t>
  </si>
  <si>
    <t>清丰濮胜建材经营部</t>
  </si>
  <si>
    <t>河南省濮阳市清丰县将军路路西</t>
  </si>
  <si>
    <t>息县杰恒建材有限公司</t>
  </si>
  <si>
    <t>息县路口乡街南头</t>
  </si>
  <si>
    <t>中粗砂、石灰</t>
  </si>
  <si>
    <t>庞龙</t>
  </si>
  <si>
    <t>息县恒达新型建材店</t>
  </si>
  <si>
    <t>息县滨湖东路殖民地罗淮路交叉口东南角99-1</t>
  </si>
  <si>
    <t>何自声</t>
  </si>
  <si>
    <t>河南拓筑实业有限公司</t>
  </si>
  <si>
    <t>河南省郑州市二七区永安街12号院1号楼中单元3层15号</t>
  </si>
  <si>
    <t>王俊保</t>
  </si>
  <si>
    <t>息县和谐建筑工程有限责任公司</t>
  </si>
  <si>
    <t>河南省信阳市息县息州大道水岸花都2号楼3单元1904室</t>
  </si>
  <si>
    <t>息县华友建材有限公司</t>
  </si>
  <si>
    <t>息县杨店乡杨店村</t>
  </si>
  <si>
    <t>时继华</t>
  </si>
  <si>
    <t>信阳宏诚兴实业有限公司</t>
  </si>
  <si>
    <t>河南省信阳市平桥区长台关乡冯楼村新区46栋28号</t>
  </si>
  <si>
    <t>拌合站地材</t>
  </si>
  <si>
    <t>驻马店昊润建材有限公司</t>
  </si>
  <si>
    <t>西平县二郎乡二郎街北段</t>
  </si>
  <si>
    <t>毛渣石、砂砾石</t>
  </si>
  <si>
    <t>岳立生</t>
  </si>
  <si>
    <t>河南华洋商贸有限公司</t>
  </si>
  <si>
    <t>驻马店市文明路博雅写字楼16层</t>
  </si>
  <si>
    <t>李闯</t>
  </si>
  <si>
    <t>正阳光明商贸有限公司</t>
  </si>
  <si>
    <t xml:space="preserve"> 正阳县建设路南段纳雅正旭四楼</t>
  </si>
  <si>
    <t>朱守光</t>
  </si>
  <si>
    <t>李健普</t>
  </si>
  <si>
    <t>禹州市怀敏建材有限公司</t>
  </si>
  <si>
    <t>禹州市无梁镇郭庄村</t>
  </si>
  <si>
    <t>于松涛</t>
  </si>
  <si>
    <t>罗山县丽泰建材销售有限公司</t>
  </si>
  <si>
    <t xml:space="preserve">河南省信阳市罗山县楠杆镇兴楠大道36号 </t>
  </si>
  <si>
    <t>砂砾石</t>
  </si>
  <si>
    <t>彭瑞</t>
  </si>
  <si>
    <t>驻马店市盈泰建材销售有限公司</t>
  </si>
  <si>
    <t>驻马店市淮河大道与薄山路交叉口西南侧高铁新城19号楼2401号</t>
  </si>
  <si>
    <t>申一豪</t>
  </si>
  <si>
    <t>睢县大诚路桥工程有限公司</t>
  </si>
  <si>
    <t xml:space="preserve"> 睢县振兴路幸福花园</t>
  </si>
  <si>
    <t>宋绍华</t>
  </si>
  <si>
    <t>正阳县钰豪聚商贸有限责任</t>
  </si>
  <si>
    <t>河南省驻马店市正阳县吕河乡黄山村张庄2号</t>
  </si>
  <si>
    <t>石灰、土方</t>
  </si>
  <si>
    <t>黄习</t>
  </si>
  <si>
    <t>息县旭日建材销售中心</t>
  </si>
  <si>
    <t xml:space="preserve">息县众鑫小区二期3号楼15楼 </t>
  </si>
  <si>
    <t>李成</t>
  </si>
  <si>
    <t>濮阳市海荣商贸有限公司</t>
  </si>
  <si>
    <t xml:space="preserve"> 濮阳市京开大道中段36号院 </t>
  </si>
  <si>
    <t>碎石、砂</t>
  </si>
  <si>
    <t>刘振杨</t>
  </si>
  <si>
    <t>泌阳县森玉建材销售有限公司</t>
  </si>
  <si>
    <t>泌阳县沿河北路东段路北（大桥路南段）</t>
  </si>
  <si>
    <t>土方、碎石</t>
  </si>
  <si>
    <t>李云</t>
  </si>
  <si>
    <t>息县定坤建材销售有限公司</t>
  </si>
  <si>
    <t xml:space="preserve">河南省信阳市息县北大街文博苑7号楼3单元3楼东   </t>
  </si>
  <si>
    <t>肖定坤</t>
  </si>
  <si>
    <t>息县众坤建材销售中心</t>
  </si>
  <si>
    <t>息县城关镇将军路</t>
  </si>
  <si>
    <t>王旭</t>
  </si>
  <si>
    <t>河北华强科技开发有限公司</t>
  </si>
  <si>
    <t>河北省衡水市枣强县城东环北路</t>
  </si>
  <si>
    <t>人井手井</t>
  </si>
  <si>
    <t>姚冬斌</t>
  </si>
  <si>
    <t>河南步兴建材有限公司</t>
  </si>
  <si>
    <t>淮阳县西城区清风路普罗旺斯门面房</t>
  </si>
  <si>
    <t>临建零星材料、河沙、面沙</t>
  </si>
  <si>
    <t>吴子营</t>
  </si>
  <si>
    <t>河南正福混凝土有限公司</t>
  </si>
  <si>
    <t>正阳县产业聚集区</t>
  </si>
  <si>
    <t>商品混凝土</t>
  </si>
  <si>
    <t>王儆醒</t>
  </si>
  <si>
    <t>开封市华中科技结构有限公司</t>
  </si>
  <si>
    <t>开封市开岗路高速连接线向北1.5公里处</t>
  </si>
  <si>
    <t>大棚加工安装</t>
  </si>
  <si>
    <t>周临成</t>
  </si>
  <si>
    <t>河南贤坤实业有限公司</t>
  </si>
  <si>
    <t>濮阳市中原路7号院</t>
  </si>
  <si>
    <t>毛渣石</t>
  </si>
  <si>
    <t>刘洋</t>
  </si>
  <si>
    <t>河南军易建设工程有限公司</t>
  </si>
  <si>
    <t>郑州市二七区政通路66号院5号楼3单元21层2107号</t>
  </si>
  <si>
    <t>临建材料，河沙，碎石</t>
  </si>
  <si>
    <t>李占军</t>
  </si>
  <si>
    <t>郑州易邦建筑劳务有限公司</t>
  </si>
  <si>
    <t>郑州市管城区腾飞路东、七里河路北2栋1单元303号</t>
  </si>
  <si>
    <t>临建零星材料</t>
  </si>
  <si>
    <t>李战军</t>
  </si>
  <si>
    <t>驻马店晨祥商贸有限公司</t>
  </si>
  <si>
    <t>驻马店市驿城区朱古洞乡秦庄村</t>
  </si>
  <si>
    <t>设材部一般人员中级职称</t>
  </si>
  <si>
    <t>马军伟</t>
  </si>
  <si>
    <t>河南旭辉实业有限公司</t>
  </si>
  <si>
    <t>郑州经济技术开发区第二大街</t>
  </si>
  <si>
    <t>标志标牌</t>
  </si>
  <si>
    <t>刘秋生</t>
  </si>
  <si>
    <t>郑州永海钢铁销售有限公司</t>
  </si>
  <si>
    <t>郑州市中原区桐柏南路238号2号楼19层1908号</t>
  </si>
  <si>
    <t>钢板，钢材</t>
  </si>
  <si>
    <t>河南亨润石化有限公司</t>
  </si>
  <si>
    <t>驻马店市解放大道与铜山大道交叉口东南角天腾盛世22栋1808号</t>
  </si>
  <si>
    <t>油料</t>
  </si>
  <si>
    <t>孙坤明</t>
  </si>
  <si>
    <t>信阳市平桥区光明路东森花园J号楼一单元9楼902</t>
  </si>
  <si>
    <t>张有义</t>
  </si>
  <si>
    <t>河南凯峰路桥工程有限公司</t>
  </si>
  <si>
    <t>郑州市郑东新区商都路1号卖场二6层664号</t>
  </si>
  <si>
    <t>垫层碎石，钢板，钢材</t>
  </si>
  <si>
    <t>徐钊婷</t>
  </si>
  <si>
    <t>河南晟通石油科技有限公司</t>
  </si>
  <si>
    <t>南阳市官庄工区五一路中段</t>
  </si>
  <si>
    <t>保温大棚</t>
  </si>
  <si>
    <t>冯玉宝</t>
  </si>
  <si>
    <t>河南鸿炜钢制品有限公司</t>
  </si>
  <si>
    <t>符天锋</t>
  </si>
  <si>
    <t>确山县诚义贸易有限公司</t>
  </si>
  <si>
    <t>确山县朗陵街道同力大道南段路东</t>
  </si>
  <si>
    <t>碎石，石粉</t>
  </si>
  <si>
    <t>李大春</t>
  </si>
  <si>
    <t>许昌经济开发区长村张乡新桥花园社区5组丰产路西侧</t>
  </si>
  <si>
    <t>张先龙</t>
  </si>
  <si>
    <t>开封市大方预应力有限公司</t>
  </si>
  <si>
    <t>开封市金明区西郊乡</t>
  </si>
  <si>
    <t>配件维修</t>
  </si>
  <si>
    <t>王铁成</t>
  </si>
  <si>
    <t>息县众信建材销售中心</t>
  </si>
  <si>
    <t>息县城关西街工区路（王庄）</t>
  </si>
  <si>
    <t>毛渣石，沙，碎石，白灰</t>
  </si>
  <si>
    <t>信阳市亮义建材有限公司</t>
  </si>
  <si>
    <t>沥青铣刨料</t>
  </si>
  <si>
    <t>王亮义</t>
  </si>
  <si>
    <t>衡水恒工建业工程橡胶有限公司</t>
  </si>
  <si>
    <t>河北省衡水市彭杜乡徐家南田村</t>
  </si>
  <si>
    <t>钢波纹管涵</t>
  </si>
  <si>
    <t>刘松月</t>
  </si>
  <si>
    <t>巩义市孝义街道石灰务村</t>
  </si>
  <si>
    <t>钢模板，张拉横梁</t>
  </si>
  <si>
    <t>新乡市鑫源祥泡沫彩钢制造有限公司</t>
  </si>
  <si>
    <t>新乡市榆东产业聚集区</t>
  </si>
  <si>
    <t>泡沫内模</t>
  </si>
  <si>
    <t>吕梅娥</t>
  </si>
  <si>
    <t>河南恒源节能环保设备有限公司</t>
  </si>
  <si>
    <t>郑州市金水区中州大道西、枣庄路南10栋1单元29层2908号</t>
  </si>
  <si>
    <t>喷淋设备</t>
  </si>
  <si>
    <t>韩东东</t>
  </si>
  <si>
    <t>河南荣威建材销售有限公司</t>
  </si>
  <si>
    <t>驻马店市文明路博雅写字楼16层1.2西</t>
  </si>
  <si>
    <t>毛渣石，细沙</t>
  </si>
  <si>
    <t>李建锋</t>
  </si>
  <si>
    <t>河南省信阳轩懿土石方工程有限公司</t>
  </si>
  <si>
    <t>信阳市羊山新区政和花园B区</t>
  </si>
  <si>
    <t>沙，碎石</t>
  </si>
  <si>
    <t>金艳丽</t>
  </si>
  <si>
    <t>确山县圆亿建材销售有限公司</t>
  </si>
  <si>
    <t>确山县普会寺镇崔庄村</t>
  </si>
  <si>
    <t>崔俊鹏</t>
  </si>
  <si>
    <t>洛阳迈锦贸易有限公司</t>
  </si>
  <si>
    <t>洛阳市宜阳县白杨镇五区村</t>
  </si>
  <si>
    <t>沙，片石</t>
  </si>
  <si>
    <t>李锋</t>
  </si>
  <si>
    <t>信阳市浉河区吉庆物资经营部</t>
  </si>
  <si>
    <t>信阳市浉河区人民路265号</t>
  </si>
  <si>
    <t>中压石棉板</t>
  </si>
  <si>
    <t>确山铂鑫商贸有限公司</t>
  </si>
  <si>
    <t>确山县产业聚集区101号</t>
  </si>
  <si>
    <t>毛渣石，风化沙</t>
  </si>
  <si>
    <t>甄祎</t>
  </si>
  <si>
    <t>桐柏县城郊荣全预制构件厂</t>
  </si>
  <si>
    <t>桐柏县城郊乡金亭村</t>
  </si>
  <si>
    <t>水泥涵管</t>
  </si>
  <si>
    <t>李荣全</t>
  </si>
  <si>
    <t>河南省晟洋建设工程材料有限公司</t>
  </si>
  <si>
    <t>尉氏县城关镇滨河西路南段01号</t>
  </si>
  <si>
    <t>排水管，收水口</t>
  </si>
  <si>
    <t>杜文辉</t>
  </si>
  <si>
    <t>息县顺达土石方工程有限公司</t>
  </si>
  <si>
    <t>息县城郊乡东环路47区商住楼</t>
  </si>
  <si>
    <t>沙，面沙</t>
  </si>
  <si>
    <t>杨冬</t>
  </si>
  <si>
    <t>信阳市浉河区东方红大道太平缸胡同太平健康家园1栋1单元1505室</t>
  </si>
  <si>
    <t>河南自贸试验区郑州片区（经开）明湖办事处李南岗村88号505室</t>
  </si>
  <si>
    <t>确山县鑫达灰钙有限公司</t>
  </si>
  <si>
    <t>确山县刘店镇后山村</t>
  </si>
  <si>
    <t>白灰</t>
  </si>
  <si>
    <t>胥艳明</t>
  </si>
  <si>
    <t>民权宏阳商贸有限公司</t>
  </si>
  <si>
    <t>周海涛</t>
  </si>
  <si>
    <t>正阳县建设路南段纳雅正旭四楼</t>
  </si>
  <si>
    <t>宋亮生</t>
  </si>
  <si>
    <t>周口立业建材有限公司</t>
  </si>
  <si>
    <t>周口市川汇区大庆路与神农路交叉口高新技术产业开发区科技孵化区</t>
  </si>
  <si>
    <t>土</t>
  </si>
  <si>
    <t>靳庆功</t>
  </si>
  <si>
    <t>漯河市恒源通公路桥梁建设有限公司</t>
  </si>
  <si>
    <t>漯河市召陵区召陵镇岗赵村19号</t>
  </si>
  <si>
    <t>片石，沙</t>
  </si>
  <si>
    <t>朱青林</t>
  </si>
  <si>
    <t>正阳县聚兴建材销售有限公司</t>
  </si>
  <si>
    <t>正阳县建设路南段纳雅正旭四楼406</t>
  </si>
  <si>
    <t>丁敬山</t>
  </si>
  <si>
    <t>河南省工友建筑有限公司</t>
  </si>
  <si>
    <t>确山县产业聚集区</t>
  </si>
  <si>
    <t>叶四全</t>
  </si>
  <si>
    <t>罗山县升祥建材销售中心</t>
  </si>
  <si>
    <t>罗山县楠杆镇楠杆街东湖社区</t>
  </si>
  <si>
    <t>彭信银</t>
  </si>
  <si>
    <t>确山县昊洋建材销售部</t>
  </si>
  <si>
    <t>确山县石滚河镇永乐路南段20米路西</t>
  </si>
  <si>
    <t>薛文佳</t>
  </si>
  <si>
    <t>驻马店市中正建筑工程有限公司</t>
  </si>
  <si>
    <t>驻马店市乐山路与文化路交叉口西北角</t>
  </si>
  <si>
    <t>王磊</t>
  </si>
  <si>
    <t>河南升荣建材有限公司</t>
  </si>
  <si>
    <t>河南省信阳市浉河区砖瓦厂小区1栋101号</t>
  </si>
  <si>
    <t>张传业</t>
  </si>
  <si>
    <t>宜阳县秀丽物资购销部</t>
  </si>
  <si>
    <t>宜阳县董王庄乡董王庄村</t>
  </si>
  <si>
    <t>杜秀丽</t>
  </si>
  <si>
    <t>衡水路港路桥养护有限公司</t>
  </si>
  <si>
    <t>河北省衡水市桃城区和平东路28号2栋3层</t>
  </si>
  <si>
    <t>橡胶缓冲垫块，铸铁泄水管</t>
  </si>
  <si>
    <t>吴晓辉</t>
  </si>
  <si>
    <t>衡水三维科技开发有限公司</t>
  </si>
  <si>
    <t>河北省衡水北方工业基地</t>
  </si>
  <si>
    <t>HPDE排水管</t>
  </si>
  <si>
    <t>王兴明</t>
  </si>
  <si>
    <t>息县众鑫小区二期3号楼15楼</t>
  </si>
  <si>
    <t>河南申鹏实业有限公司</t>
  </si>
  <si>
    <t>信阳市羊山新区政和花园C区34号楼403号</t>
  </si>
  <si>
    <t>夏孟</t>
  </si>
  <si>
    <t>信阳市平桥区红建建材有限公司</t>
  </si>
  <si>
    <t>河南省信阳市平桥区明港镇胜利街7组47号</t>
  </si>
  <si>
    <t>刘宏建</t>
  </si>
  <si>
    <t>淮阳县思云建材有限公司</t>
  </si>
  <si>
    <t>淮阳县西城区苏楼西新星路中段</t>
  </si>
  <si>
    <t>张小娃</t>
  </si>
  <si>
    <t>平桥区本明物资经营部</t>
  </si>
  <si>
    <t>平桥区中山街</t>
  </si>
  <si>
    <t>排水管</t>
  </si>
  <si>
    <t>吕本明</t>
  </si>
  <si>
    <t>淮阳县瑞恒商贸有限公司</t>
  </si>
  <si>
    <t>河南省周口市淮阳县西关建业桂园3号楼102号</t>
  </si>
  <si>
    <t>张小杰</t>
  </si>
  <si>
    <t>信阳开瑞建材有限公司</t>
  </si>
  <si>
    <t>河南省信阳市浉河区浉河南路经典花园B号楼4单元907号</t>
  </si>
  <si>
    <t>朱兰</t>
  </si>
  <si>
    <t>信阳市明港旭阳建材经营部</t>
  </si>
  <si>
    <t>信阳市明港建设路金水源2号楼</t>
  </si>
  <si>
    <t>刘忠胜</t>
  </si>
  <si>
    <t>宜阳县利亚物资供应站</t>
  </si>
  <si>
    <t>程利亚</t>
  </si>
  <si>
    <t>河南卓融实业有限公司</t>
  </si>
  <si>
    <t>郑州经济技术开发区第二大街与经南三路交叉口世纪家苑2号楼3单元901室</t>
  </si>
  <si>
    <t>隔离栅圆立柱</t>
  </si>
  <si>
    <t>李强</t>
  </si>
  <si>
    <t xml:space="preserve">河北华强科技开发有限公司 </t>
  </si>
  <si>
    <t>人孔，手孔</t>
  </si>
  <si>
    <t>姚冬彬</t>
  </si>
  <si>
    <t>郑州艾克思建材有限公司</t>
  </si>
  <si>
    <t>荥阳市城关乡东史村庙王公路西侧</t>
  </si>
  <si>
    <t>防冻剂</t>
  </si>
  <si>
    <t>吴险峰</t>
  </si>
  <si>
    <t>河南悦兵建材有限公司</t>
  </si>
  <si>
    <t>信阳市浉河区八一路步行街</t>
  </si>
  <si>
    <t>临建碎石、中砂、软基碎石</t>
  </si>
  <si>
    <t>徐汴悦</t>
  </si>
  <si>
    <t>信阳市浉河区奥强文化艺术经营部</t>
  </si>
  <si>
    <t>信阳市浉河区中山路鑫鑫广场旁边</t>
  </si>
  <si>
    <t>标识标牌</t>
  </si>
  <si>
    <t>陈钊</t>
  </si>
  <si>
    <t>河南信通实业有限公司</t>
  </si>
  <si>
    <t>郑州经济技术开发区航海东路1212号汉风大厦B座102号</t>
  </si>
  <si>
    <t>张军风</t>
  </si>
  <si>
    <t>信阳市浉河区新锐科技经营部</t>
  </si>
  <si>
    <t>信阳市浉河区新华东路105号</t>
  </si>
  <si>
    <t>拌合站监控</t>
  </si>
  <si>
    <t>李先玲</t>
  </si>
  <si>
    <t>河南奥光电子科技有限公司</t>
  </si>
  <si>
    <t>郑州市金水区北环路56号1号楼2单元24层2402号</t>
  </si>
  <si>
    <t>扬尘监控</t>
  </si>
  <si>
    <t>张卫强</t>
  </si>
  <si>
    <t>信阳市明港运强五交化经营部</t>
  </si>
  <si>
    <t>信阳市明港镇</t>
  </si>
  <si>
    <t>五金电料</t>
  </si>
  <si>
    <t>时运强</t>
  </si>
  <si>
    <t>确山县华安建材有限公司</t>
  </si>
  <si>
    <t>确山县朗陵街道马庄社区</t>
  </si>
  <si>
    <t>毛渣石、石子、砂、碎石</t>
  </si>
  <si>
    <t>潘新华</t>
  </si>
  <si>
    <t>信阳利强实业有限公司</t>
  </si>
  <si>
    <t>信阳市浉河区吴家店镇南街</t>
  </si>
  <si>
    <t>毛渣石、石子、砂、煤灰</t>
  </si>
  <si>
    <t>王大生</t>
  </si>
  <si>
    <t>河南中科建筑安装有限公司</t>
  </si>
  <si>
    <t>信阳市平桥区平桥镇中心大道</t>
  </si>
  <si>
    <t>毛渣石、软基碎石</t>
  </si>
  <si>
    <t>李信友</t>
  </si>
  <si>
    <t>衡水力能新材料工程有限公司</t>
  </si>
  <si>
    <t>河北省衡水滨湖新区杜乡南王庄村</t>
  </si>
  <si>
    <t>钢波纹管</t>
  </si>
  <si>
    <t>高金丽</t>
  </si>
  <si>
    <t>信阳市畅鑫交通安全设施工程有限公司</t>
  </si>
  <si>
    <t>信阳市浉河区中山路7号楼一层116、117号</t>
  </si>
  <si>
    <t>陈鹏</t>
  </si>
  <si>
    <t>信阳市明港君达水泥制管厂</t>
  </si>
  <si>
    <t>信阳市平桥区明港镇工农路</t>
  </si>
  <si>
    <t>水泥管</t>
  </si>
  <si>
    <t>胡本军</t>
  </si>
  <si>
    <t>信阳吉庆路桥物资有限公司</t>
  </si>
  <si>
    <t>信阳市羊山新区国际商城11栋115号</t>
  </si>
  <si>
    <t>河南省新汉材料科技有限公司</t>
  </si>
  <si>
    <t>压浆剂、压浆料</t>
  </si>
  <si>
    <t>信阳正福混凝土有限公司</t>
  </si>
  <si>
    <t>信阳市平桥区明港镇市场街</t>
  </si>
  <si>
    <t>商砼</t>
  </si>
  <si>
    <t>王涛</t>
  </si>
  <si>
    <t>信阳市明港利源建材经销处</t>
  </si>
  <si>
    <t>信阳市明港凯旋大道百佳超市斜对面</t>
  </si>
  <si>
    <t>袁翠琳</t>
  </si>
  <si>
    <t>信阳万象商砼有限公司城阳城分公司</t>
  </si>
  <si>
    <t>信阳市平桥区城阳城马营村</t>
  </si>
  <si>
    <t>刘政</t>
  </si>
  <si>
    <t>河南腾诚路桥材料有限公司</t>
  </si>
  <si>
    <t>郑州市二七区政通路升龙世纪花园6号楼2单元304室</t>
  </si>
  <si>
    <t>杜超</t>
  </si>
  <si>
    <t>收水口、排水槽</t>
  </si>
  <si>
    <t>信阳市明港佳艺打印部</t>
  </si>
  <si>
    <t>信阳市明港正路房管所家属院楼下</t>
  </si>
  <si>
    <t>常保平</t>
  </si>
  <si>
    <t>136730868222</t>
  </si>
  <si>
    <t>河南省顺腾商贸有限公司</t>
  </si>
  <si>
    <t>郑州市管城区文治路与姚庄南路 交口紫东钢铁企业园9号楼912号中户</t>
  </si>
  <si>
    <t>零星钢板</t>
  </si>
  <si>
    <t>卢桂英</t>
  </si>
  <si>
    <t>037166816266</t>
  </si>
  <si>
    <t>北京广联达筑梦科技有限公司</t>
  </si>
  <si>
    <t>北京市海淀区东北旺西路8号甲18号楼2层</t>
  </si>
  <si>
    <t>物料现场验收管控系统</t>
  </si>
  <si>
    <t>杨万勇</t>
  </si>
  <si>
    <t>河南省百盛机电设备安装有限公司</t>
  </si>
  <si>
    <t>滑县上官镇牛屯村</t>
  </si>
  <si>
    <t>滑档线、喷淋</t>
  </si>
  <si>
    <t>刘万印</t>
  </si>
  <si>
    <t>信阳市明港北源建材有限公司</t>
  </si>
  <si>
    <t>信阳市明港镇大营村</t>
  </si>
  <si>
    <t>钢渣</t>
  </si>
  <si>
    <t>余平许</t>
  </si>
  <si>
    <t>信阳市明港超达打字行</t>
  </si>
  <si>
    <t>信阳市明港农公路</t>
  </si>
  <si>
    <t>彩旗等</t>
  </si>
  <si>
    <t>张兆燕</t>
  </si>
  <si>
    <t>信阳市明港喻荣五交化经营部</t>
  </si>
  <si>
    <t>河南省信阳市平桥区明港镇红卫街六组</t>
  </si>
  <si>
    <t>喻荣</t>
  </si>
  <si>
    <t>许昌经济开发区长村张乡</t>
  </si>
  <si>
    <t>中国石化销售有限公司河南信阳石油分公司</t>
  </si>
  <si>
    <t>信阳市南闸口路132号</t>
  </si>
  <si>
    <t>张静</t>
  </si>
  <si>
    <t>信阳市广源土石方工程有限公司</t>
  </si>
  <si>
    <t>信阳市浉河区吴家店镇</t>
  </si>
  <si>
    <t>沥青混合料、双壁波纹管</t>
  </si>
  <si>
    <t>余世凤</t>
  </si>
  <si>
    <t>衡水市北方工业基地工业大街8号</t>
  </si>
  <si>
    <t>HDPE波纹管</t>
  </si>
  <si>
    <t>0318-7086234</t>
  </si>
  <si>
    <t>河北省衡水市桃城区和平东路28号2幢3层</t>
  </si>
  <si>
    <t>铸铁泄水管</t>
  </si>
  <si>
    <t xml:space="preserve"> 息县天龙建材有限公司 </t>
  </si>
  <si>
    <t>李连军</t>
  </si>
  <si>
    <t>河南国平建材销售有限公司</t>
  </si>
  <si>
    <t>河南省信阳市浉河区砖瓦厂小区001号</t>
  </si>
  <si>
    <t>石子、砂</t>
  </si>
  <si>
    <t>裴国平</t>
  </si>
  <si>
    <t>安平县协德丝网制品有限公司</t>
  </si>
  <si>
    <t>安平县马店镇柏林村村西200米处</t>
  </si>
  <si>
    <t>镀锌铁丝网</t>
  </si>
  <si>
    <t>刘丹强</t>
  </si>
  <si>
    <t>信阳全得利建材有限公司</t>
  </si>
  <si>
    <t>河南省信阳市浉河区吴家店镇聂寨村崔湾组6号</t>
  </si>
  <si>
    <t>零星钢材</t>
  </si>
  <si>
    <t>模板</t>
  </si>
  <si>
    <t xml:space="preserve"> 白培杰</t>
  </si>
  <si>
    <t>获嘉县永嘉路桥建材经销处</t>
  </si>
  <si>
    <t>获嘉县史庄镇大清村</t>
  </si>
  <si>
    <t>防抛网</t>
  </si>
  <si>
    <t>王树合</t>
  </si>
  <si>
    <t>驻马店市解放大道与铜山大道交叉口东南角天腾盛世22幢1808号</t>
  </si>
  <si>
    <t xml:space="preserve"> 孙坤明</t>
  </si>
  <si>
    <t>信阳新欣能源有限公司</t>
  </si>
  <si>
    <t>信阳市平桥区长台关乡冯楼村</t>
  </si>
  <si>
    <t>燃料油、乙醇（无水）、乙醇汽油、柴油等</t>
  </si>
  <si>
    <t>裴传斌</t>
  </si>
  <si>
    <t>郾城区新店镇永兴煤炭运销部</t>
  </si>
  <si>
    <t>郾城区新店镇新店村</t>
  </si>
  <si>
    <t>煤炭销售</t>
  </si>
  <si>
    <t>马所连</t>
  </si>
  <si>
    <t>郑州市中原区易路通电子产品经营部</t>
  </si>
  <si>
    <t>郑州市中原区汝河路128号附5号</t>
  </si>
  <si>
    <t>办公用品、交通器材、建材、管件、标识、标牌等销售</t>
  </si>
  <si>
    <t>刘济源</t>
  </si>
  <si>
    <t>济南安畅交通设施有限公司</t>
  </si>
  <si>
    <t>济南高新区崇华路以东世纪财富中心C座1006号</t>
  </si>
  <si>
    <t>交通设施、普通机械设备、建筑材料、化工产品等销售</t>
  </si>
  <si>
    <t>张慧琴</t>
  </si>
  <si>
    <t>郑州格尔斯商贸有限公司</t>
  </si>
  <si>
    <t>郑州高新技术产业开发区科学大道57号4幢26层406号</t>
  </si>
  <si>
    <t>重油、煤炭、沥青、金属材料、建筑材料等销售</t>
  </si>
  <si>
    <t>王爱群</t>
  </si>
  <si>
    <t>开封晨锐建筑工程有限公司</t>
  </si>
  <si>
    <t>通许县上海路中段西侧</t>
  </si>
  <si>
    <t>建筑材料销售等</t>
  </si>
  <si>
    <t>吴新春</t>
  </si>
  <si>
    <t xml:space="preserve"> 郑州凯欣辉商贸有限公司</t>
  </si>
  <si>
    <t>矿粉</t>
  </si>
  <si>
    <t>李丹</t>
  </si>
  <si>
    <t>开封市柯炬建筑工程有限公司</t>
  </si>
  <si>
    <t>许县大岗李乡大岗李街中段东侧</t>
  </si>
  <si>
    <t>郑利芳</t>
  </si>
  <si>
    <t xml:space="preserve"> 郑州众智建材有限公司</t>
  </si>
  <si>
    <t>新密市西大街办事处于家岗九组</t>
  </si>
  <si>
    <t>新密市长乐建材销售处</t>
  </si>
  <si>
    <t>新密市长乐路中段</t>
  </si>
  <si>
    <t>郑州梦之源环保科技有限公司</t>
  </si>
  <si>
    <t>郑州市金水区花园路120号1号楼东 2单元8层801号</t>
  </si>
  <si>
    <t>甲醇销售</t>
  </si>
  <si>
    <t>史璐璐</t>
  </si>
  <si>
    <t xml:space="preserve"> 开封市顺安建筑材料销售有限公司  </t>
  </si>
  <si>
    <t>尉氏县门楼任乡门楼任村</t>
  </si>
  <si>
    <t>古小锐</t>
  </si>
  <si>
    <t xml:space="preserve">信阳市浉河区吴家店镇 </t>
  </si>
  <si>
    <t>土方工程，砂石购销，道路普通货运，机械设备租赁</t>
  </si>
  <si>
    <t xml:space="preserve">余世凤 </t>
  </si>
  <si>
    <t>信阳盛世佳诚建筑劳务有限公司</t>
  </si>
  <si>
    <t>信阳市浉河区吴家店镇顺河店街道东街</t>
  </si>
  <si>
    <t>路桥工程，防水工程，砂石购销，机械设备租赁</t>
  </si>
  <si>
    <t>胡泽全</t>
  </si>
  <si>
    <t>0376-8177918</t>
  </si>
  <si>
    <t>河南省锦志建材有限公司</t>
  </si>
  <si>
    <t>光山县弦山办事处昌盛街19号</t>
  </si>
  <si>
    <t>建筑材料、装饰材料、包装材料、耐火材料、机械设备</t>
  </si>
  <si>
    <t>义马市通达实业有限公司</t>
  </si>
  <si>
    <t>义马市千秋西路</t>
  </si>
  <si>
    <t>标牌、标线、护栏、标线涂料、信号灯等交通设施产品</t>
  </si>
  <si>
    <t>吴纪生</t>
  </si>
  <si>
    <t>河南恒厦建设有限公司</t>
  </si>
  <si>
    <t>汤阴县城关镇食品工业园工横二路东段北侧</t>
  </si>
  <si>
    <t>房屋建筑工程</t>
  </si>
  <si>
    <t>程光辉</t>
  </si>
  <si>
    <t>0372-6227666</t>
  </si>
  <si>
    <t>武汉武桥交通装备技术有限公司</t>
  </si>
  <si>
    <t>武汉市汉阳区鹦鹉大道448号第3栋</t>
  </si>
  <si>
    <t>钢模板、机电设备、起重机械的制造、技术研发、技术咨询、技术服务、设计、销售、租赁；建筑物纠偏和平移技术、建筑加固技术研发、技术咨询；建筑工程设计、施工；货物及技术进出口</t>
  </si>
  <si>
    <t>陈连胜</t>
  </si>
  <si>
    <t xml:space="preserve">计算机耗材、机电设备、电子产品、通信设备、消防器材、日用百货、灯具；办公设备维修 </t>
  </si>
  <si>
    <t>房屋建筑工程设计施工、建筑材料销售、园林绿化工程设计施工</t>
  </si>
  <si>
    <t>信阳市平桥区玉玲五交化经营部</t>
  </si>
  <si>
    <t>信阳市明港军民东路</t>
  </si>
  <si>
    <t>机电电料、电动工具、劳保用品、日用百货零售</t>
  </si>
  <si>
    <t>徐连合</t>
  </si>
  <si>
    <t>信阳市平桥区明港镇农工路</t>
  </si>
  <si>
    <t>水泥制品生产销售，建筑材料销售</t>
  </si>
  <si>
    <t>胡本君</t>
  </si>
  <si>
    <t>商品混凝土生产、销售，建材、销售。</t>
  </si>
  <si>
    <t>0376-3286129</t>
  </si>
  <si>
    <t>河北省衡水市桃城区彭杜乡南王庄村</t>
  </si>
  <si>
    <t>防护网、柔性防护网、被动防护网等</t>
  </si>
  <si>
    <t>吴备录</t>
  </si>
  <si>
    <t>商品混凝土、外墙保温材料生产销售（凭有效许可证经营）；建筑材料批发零售</t>
  </si>
  <si>
    <t xml:space="preserve">王涛
</t>
  </si>
  <si>
    <t xml:space="preserve">15978557555
</t>
  </si>
  <si>
    <t>信阳市明港新兴水泥制品厂</t>
  </si>
  <si>
    <t>信阳市明港杨冲村盛庄107西侧小河旁</t>
  </si>
  <si>
    <t>水泥制管、水泥砖生产销售</t>
  </si>
  <si>
    <t>肖珍珍</t>
  </si>
  <si>
    <t xml:space="preserve">土工布、锚具、波纹管、声测管、钢材、建筑材料
</t>
  </si>
  <si>
    <t>信阳市明港泰达建材销售中心</t>
  </si>
  <si>
    <t>信阳市明港镇大营村张楼组</t>
  </si>
  <si>
    <t>建材、五金电料、机电、小电器、水暖器材销售及售后服务</t>
  </si>
  <si>
    <t>信阳市浉河区人民路运输新村42号</t>
  </si>
  <si>
    <t>石棉橡胶制品，土工、建材、保温、耐火、防腐、防水材料。</t>
  </si>
  <si>
    <t>上海尧禹石油化工有限公司</t>
  </si>
  <si>
    <t>浦东新区航头镇沪南公路5469弄126号</t>
  </si>
  <si>
    <t xml:space="preserve">燃料油（除危险化学品）、化工原料及产品（除危险化学品、监控化学品、民用爆炸物品、易制毒化学品）、建筑材料、日用百货的销售 </t>
  </si>
  <si>
    <t>销售：钢铁制品、建筑材料、金属制品、防水材料、彩钢板、润滑油（限小包装）；机械设备租赁；钢结构工程施工（凭资质证经营）</t>
  </si>
  <si>
    <t>民权县程庄镇开发区4号</t>
  </si>
  <si>
    <t>混凝土外加剂研发、生产及销售混凝土外加剂相关咨询服务；建材销售</t>
  </si>
  <si>
    <t>信阳市平桥区明港建源建材零售及加工销售</t>
  </si>
  <si>
    <t>信阳市明港镇军民路新涵洞口西50米</t>
  </si>
  <si>
    <t>建材零售及加工销售</t>
  </si>
  <si>
    <t>杨军</t>
  </si>
  <si>
    <t>市政工程、土石方工程、机电安装、园林绿化施工、建筑设备租赁</t>
  </si>
  <si>
    <t>安防工程、装饰工程、网络工程的设计与施工</t>
  </si>
  <si>
    <t>河南省神华建安工程有限责任公司</t>
  </si>
  <si>
    <t>河南省长垣县</t>
  </si>
  <si>
    <t>彩板房及集料大棚加工安装</t>
  </si>
  <si>
    <t>何士江</t>
  </si>
  <si>
    <t>罗山县永瑞建材有限公司</t>
  </si>
  <si>
    <t>罗山县尤店乡兴和社区</t>
  </si>
  <si>
    <t>吴士龙</t>
  </si>
  <si>
    <t>确山县琴成贸易有限公司</t>
  </si>
  <si>
    <t>确山县双河镇双河街</t>
  </si>
  <si>
    <t>马爱琴</t>
  </si>
  <si>
    <t>河南省义马市千秋西路</t>
  </si>
  <si>
    <t>确山县郎陵街道马庄社区</t>
  </si>
  <si>
    <t>毛渣石采购、风化砂</t>
  </si>
  <si>
    <t>河南恒厦建材有限公司</t>
  </si>
  <si>
    <t>新乡市华兰大道505号</t>
  </si>
  <si>
    <t>贵学亮</t>
  </si>
  <si>
    <t>信阳市明港景城钢材经销部</t>
  </si>
  <si>
    <t>平桥区明港</t>
  </si>
  <si>
    <t>安全方管，隔离网</t>
  </si>
  <si>
    <t>驻马店市驿城区张玉杰日杂店</t>
  </si>
  <si>
    <t>驿城区中华大道</t>
  </si>
  <si>
    <t>张玉杰</t>
  </si>
  <si>
    <t>郑州市管城区</t>
  </si>
  <si>
    <t>信阳市浉河区八一路</t>
  </si>
  <si>
    <t>河南传祥建筑材料有限公司</t>
  </si>
  <si>
    <t>信阳市浉河区申碑路</t>
  </si>
  <si>
    <t>河南省梵诺奇商贸有限公司</t>
  </si>
  <si>
    <t>郑州市金水区</t>
  </si>
  <si>
    <t>毛渣石采购</t>
  </si>
  <si>
    <t>姚宗硕</t>
  </si>
  <si>
    <t>杞县超凡实业有限公司</t>
  </si>
  <si>
    <t>杞县金城大道</t>
  </si>
  <si>
    <t>铁马护栏</t>
  </si>
  <si>
    <t>刘红英</t>
  </si>
  <si>
    <t>鹿邑县金泉帐篷有限公司</t>
  </si>
  <si>
    <t>鹿邑县商务局</t>
  </si>
  <si>
    <t>帐篷</t>
  </si>
  <si>
    <t>陈德雨</t>
  </si>
  <si>
    <t>平桥区光明路</t>
  </si>
  <si>
    <t>信阳明港运强五交化经营部</t>
  </si>
  <si>
    <t>明港镇杨楼路口</t>
  </si>
  <si>
    <t>零星五金电料</t>
  </si>
  <si>
    <t>衡水市彭社乡</t>
  </si>
  <si>
    <t>钢波纹管采购</t>
  </si>
  <si>
    <t>郑州昌之达机械设备贸易有限公司</t>
  </si>
  <si>
    <t>郑州市惠济区三环路</t>
  </si>
  <si>
    <t>门式起重机安全滑线加工安装</t>
  </si>
  <si>
    <t>张广帅</t>
  </si>
  <si>
    <t>乐山路与文化路交叉口</t>
  </si>
  <si>
    <t>平桥区明港镇</t>
  </si>
  <si>
    <t>铣刨料</t>
  </si>
  <si>
    <t>信阳市浉河区中山路</t>
  </si>
  <si>
    <t>社旗县四通有限公司</t>
  </si>
  <si>
    <t>社旗县陌坡乡</t>
  </si>
  <si>
    <t>中砂、碎石</t>
  </si>
  <si>
    <t>李传祥</t>
  </si>
  <si>
    <t>郑州市二七区</t>
  </si>
  <si>
    <t>钢材、工字钢、钢板</t>
  </si>
  <si>
    <t>信阳市明港景诚钢材经销部</t>
  </si>
  <si>
    <t>信阳市平桥区明港镇</t>
  </si>
  <si>
    <t>精轧螺纹钢、线杆连接器、杆杆连接器、先涨螺母、夹片、单孔工具环</t>
  </si>
  <si>
    <t>马金华</t>
  </si>
  <si>
    <t>驻马店市驿城区顺兴日杂门市部</t>
  </si>
  <si>
    <t>胡亚杰</t>
  </si>
  <si>
    <t>河南锦之鹏商贸有限公司</t>
  </si>
  <si>
    <t>铁马护栏、防尘网</t>
  </si>
  <si>
    <t>代会强</t>
  </si>
  <si>
    <t>信阳市浉河区吉星物资经营部</t>
  </si>
  <si>
    <t>石棉板</t>
  </si>
  <si>
    <t>李建峰</t>
  </si>
  <si>
    <t>桐柏县城郊全预制构件厂</t>
  </si>
  <si>
    <t>桐柏县</t>
  </si>
  <si>
    <t>确山县三里河贾宝建筑材料租赁部</t>
  </si>
  <si>
    <t>确山县</t>
  </si>
  <si>
    <t>方木、木模板</t>
  </si>
  <si>
    <t>贾宝</t>
  </si>
  <si>
    <t>新乡市</t>
  </si>
  <si>
    <t>泡沫内膜</t>
  </si>
  <si>
    <t>陈厚智</t>
  </si>
  <si>
    <t>北京市</t>
  </si>
  <si>
    <t>地磅软件系统</t>
  </si>
  <si>
    <t>巩义市</t>
  </si>
  <si>
    <t>异型箱梁模板</t>
  </si>
  <si>
    <t>白培杰</t>
  </si>
  <si>
    <t>监控系统</t>
  </si>
  <si>
    <t>信阳市浉河区固无敌工业用品商贸部</t>
  </si>
  <si>
    <t>张俊杰</t>
  </si>
  <si>
    <t>信阳市康亿塑胶管材有限公司</t>
  </si>
  <si>
    <t>信阳市</t>
  </si>
  <si>
    <t>刘春东</t>
  </si>
  <si>
    <t>信阳市明港荣仙五金电料经营部</t>
  </si>
  <si>
    <t>时荣仙</t>
  </si>
  <si>
    <t>信阳市明港景源建材经营部</t>
  </si>
  <si>
    <t>钢板、槽钢等</t>
  </si>
  <si>
    <t>郭桂勤</t>
  </si>
  <si>
    <t>信阳市浉河区申太钢板加工销售部</t>
  </si>
  <si>
    <t>李俊杰</t>
  </si>
  <si>
    <t>信阳鸿鑫源实业有限公司</t>
  </si>
  <si>
    <t>舒鸿涛</t>
  </si>
  <si>
    <t>信阳市羊山新区亿兴达电缆经营部</t>
  </si>
  <si>
    <t>信阳市羊山新区</t>
  </si>
  <si>
    <t>电线、电缆</t>
  </si>
  <si>
    <t>袁晓晴</t>
  </si>
  <si>
    <t>河南省德铸电力安装工程有限公司</t>
  </si>
  <si>
    <t>刘彬庆</t>
  </si>
  <si>
    <t>河南轩宏特建材有限公司</t>
  </si>
  <si>
    <t>风化砂、毛渣石</t>
  </si>
  <si>
    <t>汪大富</t>
  </si>
  <si>
    <t>信阳市平桥区康凯建材有限公司</t>
  </si>
  <si>
    <t>信阳市平桥区</t>
  </si>
  <si>
    <t>毛渣石、风化砂</t>
  </si>
  <si>
    <t>信阳市明港永丽建材部</t>
  </si>
  <si>
    <t>段永丽</t>
  </si>
  <si>
    <t>获嘉县腾达建材批零部</t>
  </si>
  <si>
    <t>获嘉县</t>
  </si>
  <si>
    <t>泄水管</t>
  </si>
  <si>
    <t>冯敬普</t>
  </si>
  <si>
    <t>确山县金润加油站</t>
  </si>
  <si>
    <t>陈明林</t>
  </si>
  <si>
    <t>确山县卢建军加油站</t>
  </si>
  <si>
    <t>卢建军</t>
  </si>
  <si>
    <t>西平县</t>
  </si>
  <si>
    <t>防水材料</t>
  </si>
  <si>
    <t>中诚正丰环保科技有限公司</t>
  </si>
  <si>
    <t>土凝岩</t>
  </si>
  <si>
    <t>范增山</t>
  </si>
  <si>
    <t>新密市源通建材有限公司</t>
  </si>
  <si>
    <t>新密市袁庄乡石贯峪村</t>
  </si>
  <si>
    <t>碎石、石粉</t>
  </si>
  <si>
    <t>姚红伟</t>
  </si>
  <si>
    <t>巩义市城区瑞达五交化门市部</t>
  </si>
  <si>
    <t>巩义市市区杜甫路62号</t>
  </si>
  <si>
    <t>姚建军</t>
  </si>
  <si>
    <t>郑州科加斯建筑劳务有限公司</t>
  </si>
  <si>
    <t>新密市金凤路和园6栋601</t>
  </si>
  <si>
    <t>砂、白灰</t>
  </si>
  <si>
    <t>许官甫</t>
  </si>
  <si>
    <t>吕遂东</t>
  </si>
  <si>
    <t>河北伟佳玻璃钢有限公司</t>
  </si>
  <si>
    <t>河北枣强县富强北路路东</t>
  </si>
  <si>
    <t>玻璃管箱</t>
  </si>
  <si>
    <t>吴风山</t>
  </si>
  <si>
    <t>郑州欧尚路桥机械设备租赁有限公司</t>
  </si>
  <si>
    <t>新密市大隗镇五里堡村社区5号楼202</t>
  </si>
  <si>
    <t>面包车、砼运输车</t>
  </si>
  <si>
    <t>马兰花</t>
  </si>
  <si>
    <t>河南丰德管业有限公司</t>
  </si>
  <si>
    <t>焦作新区丰收路东段李屯路北</t>
  </si>
  <si>
    <t>PE管</t>
  </si>
  <si>
    <t>任世民</t>
  </si>
  <si>
    <t>偃师市天宇土工合成材料</t>
  </si>
  <si>
    <t>偃师市城关镇前杜楼村</t>
  </si>
  <si>
    <t>养生土工布</t>
  </si>
  <si>
    <t>胡建勋</t>
  </si>
  <si>
    <t>新密市永固水泥制品有限公司</t>
  </si>
  <si>
    <t>新密市袁庄乡靳沟村</t>
  </si>
  <si>
    <t>钢筋砼涵管</t>
  </si>
  <si>
    <t>李满兑</t>
  </si>
  <si>
    <t>安平县三立金属丝网厂</t>
  </si>
  <si>
    <t>安平县正饶路南南张沃村西</t>
  </si>
  <si>
    <t>主动网</t>
  </si>
  <si>
    <t>赵东岳</t>
  </si>
  <si>
    <t>郑州坦萨建筑材料有限公司</t>
  </si>
  <si>
    <t>郑州市管城区航海东路2号60楼2单元10层1040号</t>
  </si>
  <si>
    <t>土工格栅</t>
  </si>
  <si>
    <t>蔡庆裕</t>
  </si>
  <si>
    <t>山东晨阳交通工程有限公司</t>
  </si>
  <si>
    <t>山东冠县工业园区</t>
  </si>
  <si>
    <t>高速防撞护栏</t>
  </si>
  <si>
    <t>王化举</t>
  </si>
  <si>
    <t>长葛市郑凝筑路设备租赁有限公司</t>
  </si>
  <si>
    <t>长葛市官亭乡李粮店村西</t>
  </si>
  <si>
    <t>水稳料</t>
  </si>
  <si>
    <t>陈喜红</t>
  </si>
  <si>
    <t>郑州路之达建设工程有限公司</t>
  </si>
  <si>
    <t>新郑市郑许路与炎黄大道交叉口向东400米路北</t>
  </si>
  <si>
    <t>水稳料、沥青料</t>
  </si>
  <si>
    <t>张爱民</t>
  </si>
  <si>
    <t>郑州市莘之腾建筑工程有限责任公司</t>
  </si>
  <si>
    <t>河南省新郑市梨河镇107国道与223省道交叉口向南50米路东</t>
  </si>
  <si>
    <t>沥青料</t>
  </si>
  <si>
    <t>陈喜风</t>
  </si>
  <si>
    <t>郑州东亮钢结构有限公司</t>
  </si>
  <si>
    <t>新郑市新建北路丽都花团六号楼三单元16号</t>
  </si>
  <si>
    <t>防抛网、安全围挡</t>
  </si>
  <si>
    <t>李东亮</t>
  </si>
  <si>
    <t>新郑市华鑫商品混凝土有限公司</t>
  </si>
  <si>
    <t>新郑市薛店镇中华北路包嶂山村</t>
  </si>
  <si>
    <t>孙浩岭</t>
  </si>
  <si>
    <t>新郑市中心城区永发商行</t>
  </si>
  <si>
    <t>新郑市中心城区崔黄庄村</t>
  </si>
  <si>
    <t>透水砖</t>
  </si>
  <si>
    <t>常新年</t>
  </si>
  <si>
    <t>郑州市启源石化有限公司</t>
  </si>
  <si>
    <t>郑州市管城区郑新里1号楼3单元38号</t>
  </si>
  <si>
    <t>王继将</t>
  </si>
  <si>
    <t>泌阳县沿河北路东段路北</t>
  </si>
  <si>
    <t>水稳石料</t>
  </si>
  <si>
    <t>李 允</t>
  </si>
  <si>
    <t>桐柏环球矿业有限公司</t>
  </si>
  <si>
    <t>桐柏县黄岗镇（宝石崖铁矿）</t>
  </si>
  <si>
    <t>王 胜</t>
  </si>
  <si>
    <t>童丽</t>
  </si>
  <si>
    <t>息县博胜钢结构工程有限公司</t>
  </si>
  <si>
    <t>息县众鑫时代广场二期</t>
  </si>
  <si>
    <t>彩板房</t>
  </si>
  <si>
    <t>陈新亚</t>
  </si>
  <si>
    <t>濮阳县和盛源商贸有限公司</t>
  </si>
  <si>
    <t>濮阳县产业集聚区</t>
  </si>
  <si>
    <t>邵养利</t>
  </si>
  <si>
    <t>潢川县鑫瑞建筑材料有限公司</t>
  </si>
  <si>
    <t>潢川经济开发区车站北路与经三路交叉口联建综合楼第五间</t>
  </si>
  <si>
    <t>张 瑞</t>
  </si>
  <si>
    <t>毛渣石、土工布、水稳石料</t>
  </si>
  <si>
    <t>信阳市息县城郊乡东环路47区商住楼</t>
  </si>
  <si>
    <t>杨 冬</t>
  </si>
  <si>
    <t>信阳宏蓝顺实业有限公司</t>
  </si>
  <si>
    <t>信阳市平桥区长台关乡冯楼村新区44栋26号</t>
  </si>
  <si>
    <t>张传梅</t>
  </si>
  <si>
    <t>商丘茂源劳务有限公司</t>
  </si>
  <si>
    <t>睢县白楼乡白楼开发区</t>
  </si>
  <si>
    <t>孔令波</t>
  </si>
  <si>
    <t>驻马店市昊润建材有限公司</t>
  </si>
  <si>
    <t>开封市华中空间结构有限公司</t>
  </si>
  <si>
    <t>开封市开岗路高速连接线向北1.5公里处路东</t>
  </si>
  <si>
    <t>彩板房、大棚</t>
  </si>
  <si>
    <t xml:space="preserve"> 潢川县弋阳办事处沙河店村王庄 </t>
  </si>
  <si>
    <t>郑州市汇裕交通设施有限公司</t>
  </si>
  <si>
    <t>河南省郑州市新郑市新郑市华南城7A-1-15</t>
  </si>
  <si>
    <t>王梨英</t>
  </si>
  <si>
    <t>1893710 5183</t>
  </si>
  <si>
    <t>信阳市海洋建材有限公司</t>
  </si>
  <si>
    <t>信阳市浉河区游河乡笃祜店村郭寺组</t>
  </si>
  <si>
    <t>水稳基层碎石、沥青中下面层碎石</t>
  </si>
  <si>
    <t>张国春</t>
  </si>
  <si>
    <t>正阳县佰益广告有限公司</t>
  </si>
  <si>
    <t xml:space="preserve">正阳县真阳镇慎西路237号 </t>
  </si>
  <si>
    <t>郑高山</t>
  </si>
  <si>
    <t>正阳县五金机电日杂店</t>
  </si>
  <si>
    <t>正阳县东环城路</t>
  </si>
  <si>
    <t>刘清茹</t>
  </si>
  <si>
    <t>河南兰度广告传媒有限公司</t>
  </si>
  <si>
    <t>正阳县真阳镇慎西路253号</t>
  </si>
  <si>
    <t>王闯</t>
  </si>
  <si>
    <t>试验耗材</t>
  </si>
  <si>
    <t>柴油0#</t>
  </si>
  <si>
    <t>西平县胜达广告制作部</t>
  </si>
  <si>
    <t>河南省驻马店市西平县三里湾路中段丁字路口向西200米路北</t>
  </si>
  <si>
    <t>魏秀英</t>
  </si>
  <si>
    <t xml:space="preserve">偃师市天宇土工合成材料有限公司 </t>
  </si>
  <si>
    <t>土工布</t>
  </si>
  <si>
    <t>胡建新</t>
  </si>
  <si>
    <t>睢县张娜型材门市部</t>
  </si>
  <si>
    <t>睢县民主路南段</t>
  </si>
  <si>
    <t>镀锌槽钢</t>
  </si>
  <si>
    <t>张娜</t>
  </si>
  <si>
    <t>肥城市永达工程材料有限公司</t>
  </si>
  <si>
    <t>山东省泰安市肥城市汶阳镇康孟庄村西南角</t>
  </si>
  <si>
    <t>辛成建</t>
  </si>
  <si>
    <t>山东省济南市高新区崇华路以东联合财富广场1号楼309室</t>
  </si>
  <si>
    <t>SBS改性剂</t>
  </si>
  <si>
    <t>信阳市浉河区游河乡笃轱店村郭市组</t>
  </si>
  <si>
    <t>石屑、碎石5-10、10-20、10-30</t>
  </si>
  <si>
    <t>李明明</t>
  </si>
  <si>
    <t>信阳市兴港建筑材料有限公司</t>
  </si>
  <si>
    <t>信阳市平桥区明港镇建设路东侧嘉禾公寓</t>
  </si>
  <si>
    <t>石屑：</t>
  </si>
  <si>
    <t>热塑性丁苯橡胶</t>
  </si>
  <si>
    <t>王雪英</t>
  </si>
  <si>
    <t>北京广联达梦龙软件有限公司</t>
  </si>
  <si>
    <t>物料现场验收管控系统 V3.8</t>
  </si>
  <si>
    <t>王爱华</t>
  </si>
  <si>
    <t>信阳市浉河区中山路中山广场院内4号楼110-111号门面房</t>
  </si>
  <si>
    <t>标示标牌</t>
  </si>
  <si>
    <t>河南梵之迦商贸有限公司</t>
  </si>
  <si>
    <t>郑州市金水区花园北路76号美景花郡2号楼502室</t>
  </si>
  <si>
    <t>建筑材料、石屑</t>
  </si>
  <si>
    <t>信阳坤恺交通安全设施工程有限公司</t>
  </si>
  <si>
    <t>信阳市平桥区明港镇车站街11号</t>
  </si>
  <si>
    <t>曹坤</t>
  </si>
  <si>
    <t xml:space="preserve">信阳市平桥区明港建源建材零售及加工销售 </t>
  </si>
  <si>
    <t>信阳市平桥区明港镇军民路新涵洞西50米</t>
  </si>
  <si>
    <t>闵卫玲</t>
  </si>
  <si>
    <t>沥青添加剂</t>
  </si>
  <si>
    <t>石屑</t>
  </si>
  <si>
    <t>李允</t>
  </si>
  <si>
    <t>尉氏县旭日建筑工程有限公司</t>
  </si>
  <si>
    <t>尉氏县大桥乡许庄村</t>
  </si>
  <si>
    <t>砖、毛石、砂、水泥、毛竹、线管、线盒</t>
  </si>
  <si>
    <t>康俊凯</t>
  </si>
  <si>
    <t>尉氏县贝斯特建材商行</t>
  </si>
  <si>
    <t>尉氏县城东盛路路东</t>
  </si>
  <si>
    <t>要双钱</t>
  </si>
  <si>
    <t>河南宏雅建材有限公司</t>
  </si>
  <si>
    <t>信阳市平桥区平安大道小区10号门面房</t>
  </si>
  <si>
    <t>何付红</t>
  </si>
  <si>
    <t>河南杨林建筑工程有限公司</t>
  </si>
  <si>
    <t>商丘市梁园区民主路与凯旋路交叉口中环广场2号楼4层1号商铺</t>
  </si>
  <si>
    <t>付世彬</t>
  </si>
  <si>
    <t>正阳县路工工程有限公司</t>
  </si>
  <si>
    <t>正阳县闾河乡闾河街中段43号</t>
  </si>
  <si>
    <t>李小斤</t>
  </si>
  <si>
    <t>河南省信阳市浉河区五家店镇聂寨村崔湾组6号</t>
  </si>
  <si>
    <t>围墙铁艺</t>
  </si>
  <si>
    <t>王大贵</t>
  </si>
  <si>
    <t>息县金宏商品混凝土有限公司</t>
  </si>
  <si>
    <t>息县八里岔乡新街北段</t>
  </si>
  <si>
    <t>舒启胜</t>
  </si>
  <si>
    <t>信阳洪汇建材有限公司</t>
  </si>
  <si>
    <t>信阳市平桥区明港镇军民路中港商业新城1号楼104号</t>
  </si>
  <si>
    <t>螺纹钢HRB400E 、盘螺HRB400E、线材HPB300</t>
  </si>
  <si>
    <t>陈志浩</t>
  </si>
  <si>
    <t>息县峰强商品混凝土有限公司</t>
  </si>
  <si>
    <t>王校峰</t>
  </si>
  <si>
    <t>正阳县亨泰新型建材有限公司</t>
  </si>
  <si>
    <t>正阳县吕河乡何湾村</t>
  </si>
  <si>
    <t>加气混凝土砌块</t>
  </si>
  <si>
    <t>叶如意</t>
  </si>
  <si>
    <t>正阳县东东建材有限公司</t>
  </si>
  <si>
    <t>正阳县广源建材市场院内</t>
  </si>
  <si>
    <t>陈东东</t>
  </si>
  <si>
    <t>驻马店正信建筑劳务有限公司</t>
  </si>
  <si>
    <t>正阳县吕河乡政府</t>
  </si>
  <si>
    <t>杨阳</t>
  </si>
  <si>
    <t>郑州市上街区捷东建材销售经营部</t>
  </si>
  <si>
    <t>郑州市上街区青年路10号</t>
  </si>
  <si>
    <t>砖、毛石、砂、水泥、毛石</t>
  </si>
  <si>
    <t>李志东</t>
  </si>
  <si>
    <t>尉氏县三甲建材商行</t>
  </si>
  <si>
    <t>护栏</t>
  </si>
  <si>
    <t>郑彦飞</t>
  </si>
  <si>
    <t>正阳县安泰混凝土有限公司</t>
  </si>
  <si>
    <t>王学红</t>
  </si>
  <si>
    <t>正阳县路彤沥青混凝土有限公司</t>
  </si>
  <si>
    <t>刘建甫</t>
  </si>
  <si>
    <t>信阳国润新型建材有限公司</t>
  </si>
  <si>
    <t>砌块砖</t>
  </si>
  <si>
    <t>易善魁</t>
  </si>
  <si>
    <t>平桥区盛丰运输服务部</t>
  </si>
  <si>
    <t>平桥区南京路南侧</t>
  </si>
  <si>
    <t>沈俊英</t>
  </si>
  <si>
    <t>砂、砂石骨料、石子、毛竹</t>
  </si>
  <si>
    <t>信阳扬远建筑劳务有限公司</t>
  </si>
  <si>
    <t>信阳市浉河区春晓路造纸厂门面12号楼5单元101室</t>
  </si>
  <si>
    <t>沙子、石子</t>
  </si>
  <si>
    <t>钱新萍</t>
  </si>
  <si>
    <t>信阳市杨帆建筑劳务有限责任公司</t>
  </si>
  <si>
    <t>信阳市浉河区春晓路造纸厂门面12号楼5单元102室</t>
  </si>
  <si>
    <t>围墙铁艺、86线盒、线管、毛竹、砂、袋装水泥、毛石</t>
  </si>
  <si>
    <t>信阳浩通实业有限公司</t>
  </si>
  <si>
    <t>信阳市平桥区华豫电厂南门1号</t>
  </si>
  <si>
    <t>苏浩</t>
  </si>
  <si>
    <t>郑州经济技术开发区第二大街与经南三路交叉口世纪家苑2号楼3单元9010室</t>
  </si>
  <si>
    <t>杜先立</t>
  </si>
  <si>
    <t>155 1619 9799</t>
  </si>
  <si>
    <t>河南兄联工程建设有限公司</t>
  </si>
  <si>
    <t>河南省漯河市沙澧产业集聚区湘江西路与经五路交叉口</t>
  </si>
  <si>
    <t>组装式预应力防撞活动护栏</t>
  </si>
  <si>
    <t>华彦收</t>
  </si>
  <si>
    <t>137 0390 7641</t>
  </si>
  <si>
    <t xml:space="preserve">开封市城铭公路工程有限公司 </t>
  </si>
  <si>
    <t>尉氏县永兴镇段庄</t>
  </si>
  <si>
    <t>标志标牌（成品）</t>
  </si>
  <si>
    <t>199 0388 1999</t>
  </si>
  <si>
    <t>钢筋</t>
  </si>
  <si>
    <t>李江涛</t>
  </si>
  <si>
    <t>185 6700 1999</t>
  </si>
  <si>
    <t>136639611880</t>
  </si>
  <si>
    <t>13507350102</t>
  </si>
  <si>
    <t>13938596257</t>
  </si>
  <si>
    <t>13838153860</t>
  </si>
  <si>
    <t>18768893571</t>
  </si>
  <si>
    <t>15837177680</t>
  </si>
  <si>
    <t>13502009312</t>
  </si>
  <si>
    <t>0515-89912888</t>
  </si>
  <si>
    <t xml:space="preserve">0371-23125688 </t>
  </si>
  <si>
    <t>15030546199</t>
  </si>
  <si>
    <t>15898937788</t>
  </si>
  <si>
    <t>027-86705826</t>
  </si>
  <si>
    <t>13903819937</t>
  </si>
  <si>
    <t>13592425022</t>
  </si>
  <si>
    <t>13939096566</t>
  </si>
  <si>
    <t>159-3873-0390</t>
  </si>
  <si>
    <t>0371-68836441</t>
  </si>
  <si>
    <t>138-3714-8333</t>
  </si>
  <si>
    <t>135-2655-8268</t>
  </si>
  <si>
    <t>186-3780-8366</t>
  </si>
  <si>
    <t>135-9235-7887</t>
  </si>
  <si>
    <t>189-9126-8680</t>
  </si>
  <si>
    <t>150-3799-6851</t>
  </si>
  <si>
    <t>136-9731-3208</t>
  </si>
  <si>
    <t>152-3801-8316</t>
  </si>
  <si>
    <t>137 8368 4787</t>
  </si>
  <si>
    <t>138-3835-9188</t>
  </si>
  <si>
    <t>成都市大通路桥机械有限公司</t>
  </si>
  <si>
    <t>成都市新津工业园区A区希望西路356号</t>
  </si>
  <si>
    <t>橡胶支座</t>
  </si>
  <si>
    <t>何成伟</t>
  </si>
  <si>
    <t>郑州市管城区 航海东路新航社区卢邢庄苑18号楼1单元104室</t>
  </si>
  <si>
    <t>钢材</t>
  </si>
  <si>
    <t>芦桂英</t>
  </si>
  <si>
    <t>河南裕隆金属材料有限公司</t>
  </si>
  <si>
    <t>郑州市经北四路126号三楼南C3号</t>
  </si>
  <si>
    <t>卢长荣</t>
  </si>
  <si>
    <t>衡水华瑞工程橡胶有限责任公司</t>
  </si>
  <si>
    <t>衡水市桃城区北方工业基地橡塑路188号</t>
  </si>
  <si>
    <t>温跃华</t>
  </si>
  <si>
    <t>0318-2276920</t>
  </si>
  <si>
    <t>衡水中铁建工程橡胶有限责任公司</t>
  </si>
  <si>
    <t>衡水市桃城区北方工业基地橡胶路1号</t>
  </si>
  <si>
    <t>杜来许</t>
  </si>
  <si>
    <t>山西省万荣县荣河化工园区</t>
  </si>
  <si>
    <t>陈  科</t>
  </si>
  <si>
    <t>郑州市靖源实业有限公司武陟分公司</t>
  </si>
  <si>
    <t>武陟县迎宾大道98号</t>
  </si>
  <si>
    <t>孟国平</t>
  </si>
  <si>
    <t>郑州天行健工程材料有限公司</t>
  </si>
  <si>
    <t>郑州市绿地原盛国际1号楼B座10楼</t>
  </si>
  <si>
    <t>土工材料</t>
  </si>
  <si>
    <t>李相玉</t>
  </si>
  <si>
    <t>郑州亿仁科贸有限公司</t>
  </si>
  <si>
    <t>郑州市管城区文治路与姚庄南路紫东钢铁企业园第10号楼1层1011</t>
  </si>
  <si>
    <t>姜  义</t>
  </si>
  <si>
    <t>河南开元金属制品有限公司</t>
  </si>
  <si>
    <t>巩义市孝义街道办孝南村腾飞路</t>
  </si>
  <si>
    <t>钢绞线及钢绞线代加工</t>
  </si>
  <si>
    <t>焦志远</t>
  </si>
  <si>
    <t>衡水明光工程橡胶有限公司</t>
  </si>
  <si>
    <t>衡水滨湖新区彭杜乡陈新庄</t>
  </si>
  <si>
    <t>管海亭</t>
  </si>
  <si>
    <t>开封市中豫预应力设备有限公司</t>
  </si>
  <si>
    <t>开封市北郊乡私访院村开柳路高速公路南侧300米</t>
  </si>
  <si>
    <t>锚具</t>
  </si>
  <si>
    <t>尤加东</t>
  </si>
  <si>
    <t>山西黄河新型化工有限公司</t>
  </si>
  <si>
    <t>山西运城盐湖区工业园纵八路</t>
  </si>
  <si>
    <t>郭忠义</t>
  </si>
  <si>
    <t>0359-2187368</t>
  </si>
  <si>
    <t>河南克功建材有限公司</t>
  </si>
  <si>
    <t>郑州市二七区侯寨乡全垌社区</t>
  </si>
  <si>
    <t>孙栋戈</t>
  </si>
  <si>
    <t>开封市齐力预应力设备有限公司</t>
  </si>
  <si>
    <t>开封市金明区集英街南段</t>
  </si>
  <si>
    <t>许宏伟</t>
  </si>
  <si>
    <t>衡水丰源土工材料有限公司</t>
  </si>
  <si>
    <t>衡水滨湖新区彭杜乡善官村</t>
  </si>
  <si>
    <t>李秀平</t>
  </si>
  <si>
    <t>河南瑞鸿晋钢钢铁有限公司</t>
  </si>
  <si>
    <t>郑州市管城区文兴路紫东钢铁企业园7号楼711</t>
  </si>
  <si>
    <t>李嘉庆</t>
  </si>
  <si>
    <t>山东联拓新材料有限公司</t>
  </si>
  <si>
    <t>山西省泰安市肥城市王瓜店街道办事处新镇村</t>
  </si>
  <si>
    <t>张  震</t>
  </si>
  <si>
    <t>郑州华盛石油制品有限公司</t>
  </si>
  <si>
    <t>郑州市中牟县大学路与解放路</t>
  </si>
  <si>
    <t>沥青仓储</t>
  </si>
  <si>
    <t>苗俊涛</t>
  </si>
  <si>
    <t>0371-62167898</t>
  </si>
  <si>
    <t>洛阳申华运输有限公司</t>
  </si>
  <si>
    <t>洛阳市吉利区吉利村</t>
  </si>
  <si>
    <t>沥青运输</t>
  </si>
  <si>
    <t>张文伟</t>
  </si>
  <si>
    <t>河北建业工程橡胶有限公司</t>
  </si>
  <si>
    <t>武邑县清凉店镇中兴路</t>
  </si>
  <si>
    <t>焦庆浩</t>
  </si>
  <si>
    <t>确山县安顺运输有限公司</t>
  </si>
  <si>
    <t>确山县朗陵街道同力大道路东</t>
  </si>
  <si>
    <t>高焕新</t>
  </si>
  <si>
    <t>0396-7060688</t>
  </si>
  <si>
    <t>虞城县运输公司</t>
  </si>
  <si>
    <t>虞城县闻集乡政府路中段</t>
  </si>
  <si>
    <t>水泥运输</t>
  </si>
  <si>
    <t>马骥</t>
  </si>
  <si>
    <t>郑州海筑钢铁销售有限公司</t>
  </si>
  <si>
    <t>郑州市二七区金海大道7号院1号楼3单元30号</t>
  </si>
  <si>
    <t>安徽马钢比西亚钢筋焊网有限公司</t>
  </si>
  <si>
    <t>安徽省马鞍山市经济技术开发区采石河路1500号</t>
  </si>
  <si>
    <t>钢筋网片</t>
  </si>
  <si>
    <t>吕华侨</t>
  </si>
  <si>
    <t>衡橡科技股份有限公司</t>
  </si>
  <si>
    <t>衡水桃城区北方工业基地园区东路9号</t>
  </si>
  <si>
    <t>管占勇</t>
  </si>
  <si>
    <t>奎屯恒运运输有限公司</t>
  </si>
  <si>
    <t>新疆伊犁州奎屯市欧安达市场16-121号</t>
  </si>
  <si>
    <t>王宏君</t>
  </si>
  <si>
    <t>0992-3330699</t>
  </si>
  <si>
    <t>河南省泌阳县产业聚集区内西环路东侧</t>
  </si>
  <si>
    <t>徐海涛</t>
  </si>
  <si>
    <t>天津冶建特种材料有限公司</t>
  </si>
  <si>
    <t>天津市蓟县开发区东昌路3号</t>
  </si>
  <si>
    <t>苏  波</t>
  </si>
  <si>
    <t>022-29893019</t>
  </si>
  <si>
    <t>山东翰明建材有限公司</t>
  </si>
  <si>
    <t>山东省淄博市桓台县新世纪工业园和济路78号</t>
  </si>
  <si>
    <t>张  胜</t>
  </si>
  <si>
    <t>山东华伟银凯建材科技股份有限公司</t>
  </si>
  <si>
    <t>山东省淄博市新世纪工业园和济南路8号</t>
  </si>
  <si>
    <t>毛贻荣</t>
  </si>
  <si>
    <t>商水县纪英汽车运输有限公司</t>
  </si>
  <si>
    <t>周口市商水县姚集乡姚集村</t>
  </si>
  <si>
    <t>刘改正</t>
  </si>
  <si>
    <t>0394-2536918</t>
  </si>
  <si>
    <t>天津市宇恒预应力钢绞线制造有限公司</t>
  </si>
  <si>
    <t>天津市静海县大邱庄工业区</t>
  </si>
  <si>
    <t>钢绞线</t>
  </si>
  <si>
    <t>尚秋生</t>
  </si>
  <si>
    <t>武汉钢铁江北集团金属制品有限公司</t>
  </si>
  <si>
    <t>武汉市阳逻经济开发区滨江大道特1号</t>
  </si>
  <si>
    <t>李  青</t>
  </si>
  <si>
    <t>湖北鸿冶管业科技有限公司</t>
  </si>
  <si>
    <t>武汉市江岸区塔子湖街金潭村工业园内</t>
  </si>
  <si>
    <t>声测管</t>
  </si>
  <si>
    <t>郭梦丽</t>
  </si>
  <si>
    <t>河北宝益德钢管有限公司</t>
  </si>
  <si>
    <t>沧州市沧东经济开发区</t>
  </si>
  <si>
    <t>代  红</t>
  </si>
  <si>
    <t>沧州惠世达钢铁有限公司</t>
  </si>
  <si>
    <t>沧州市运河区解放西路颐和广场13#808</t>
  </si>
  <si>
    <t>曲  娜</t>
  </si>
  <si>
    <t>河南省盈拓商贸有限公司</t>
  </si>
  <si>
    <t>郑州市管城区文兴路紫东钢铁企业园</t>
  </si>
  <si>
    <t>李永刚</t>
  </si>
  <si>
    <t>浙锚科技股份有限公司</t>
  </si>
  <si>
    <t>浙江杭州市富阳区高尔夫路128号</t>
  </si>
  <si>
    <t>田  园</t>
  </si>
  <si>
    <t>0571-63162698</t>
  </si>
  <si>
    <t>山西佳维新材料股份有限公司</t>
  </si>
  <si>
    <t>山西省运城市万荣县太贾村</t>
  </si>
  <si>
    <t>姚红涛</t>
  </si>
  <si>
    <t>河北宝力工程装备股份有限公司</t>
  </si>
  <si>
    <t>衡水市和平西路1888号</t>
  </si>
  <si>
    <t>徐肃函</t>
  </si>
  <si>
    <t>坦萨土工合成材料（中国）有限公司</t>
  </si>
  <si>
    <t>武汉汉阳经济技术开发区车城大道6号</t>
  </si>
  <si>
    <t>三向土工格栅</t>
  </si>
  <si>
    <t>陶正威</t>
  </si>
  <si>
    <t>新疆利美和商贸有限公司</t>
  </si>
  <si>
    <t>新疆塔城地区沙湾县</t>
  </si>
  <si>
    <t>慕锁成</t>
  </si>
  <si>
    <t>南阳隆兴货运服务有限公司</t>
  </si>
  <si>
    <t>南阳市宛城区312国道中段</t>
  </si>
  <si>
    <t>李  峰</t>
  </si>
  <si>
    <t>驻马店市嘉顺运输有限公司</t>
  </si>
  <si>
    <t>驻马店市乐山路中段万隆小区2号楼</t>
  </si>
  <si>
    <t>彭媛媛</t>
  </si>
  <si>
    <t>中原大易科技有限公司</t>
  </si>
  <si>
    <t>汝州市广成东路天瑞大厦5楼</t>
  </si>
  <si>
    <t>李  佳</t>
  </si>
  <si>
    <t>0375-6033799</t>
  </si>
  <si>
    <t>洛阳德尔麦科技有限公司</t>
  </si>
  <si>
    <t>洛阳市伊川县产业聚集区</t>
  </si>
  <si>
    <t>李兵兵</t>
  </si>
  <si>
    <t>确山县万通运输有限公司</t>
  </si>
  <si>
    <t>确山县朗陵街道同力大道路西</t>
  </si>
  <si>
    <t>沈春明</t>
  </si>
  <si>
    <t>河南恒星万博贸易有限公司</t>
  </si>
  <si>
    <t>巩义市康店镇工业园区</t>
  </si>
  <si>
    <t>陈笑迎</t>
  </si>
  <si>
    <t>郑州三实商贸有限公司</t>
  </si>
  <si>
    <t>登封市大冶镇川口村8组</t>
  </si>
  <si>
    <t>李小丽</t>
  </si>
  <si>
    <t>汝州市盛瑞汽车运输有限公司</t>
  </si>
  <si>
    <t>汝州市北环路西段</t>
  </si>
  <si>
    <t>石娇丽</t>
  </si>
  <si>
    <t>新疆昌顺运输有限责任公司</t>
  </si>
  <si>
    <t>新疆乌鲁木齐市米东区东工南一巷50号1栋2号</t>
  </si>
  <si>
    <t>柴新利</t>
  </si>
  <si>
    <t>0991-3381815</t>
  </si>
  <si>
    <t>新乡市志德运输有限公司</t>
  </si>
  <si>
    <t>延津县永安大道路北</t>
  </si>
  <si>
    <t>孙红兵</t>
  </si>
  <si>
    <t>南阳安瑞物流有限公司</t>
  </si>
  <si>
    <t>南阳市范蠡路万正商务大厦10楼101室</t>
  </si>
  <si>
    <t>王德安</t>
  </si>
  <si>
    <t>商水县诚鑫汽车运输有限公司</t>
  </si>
  <si>
    <t>周口市商水县谭庄镇国营农场老支村</t>
  </si>
  <si>
    <t>刘金江</t>
  </si>
  <si>
    <t>0373-4411111</t>
  </si>
  <si>
    <t>丰泽智能装备股份有限公司</t>
  </si>
  <si>
    <t>衡水经济开发区北方工业基地橡塑路15号</t>
  </si>
  <si>
    <t>孙诚</t>
  </si>
  <si>
    <t>0318-2661511</t>
  </si>
  <si>
    <t>周口市颍河汽车运输有限公司</t>
  </si>
  <si>
    <t>周口市川汇区光荣路南段</t>
  </si>
  <si>
    <t>喻学</t>
  </si>
  <si>
    <t>西平县志华物流有限公司</t>
  </si>
  <si>
    <t>西平县谭店乡人民政府院内</t>
  </si>
  <si>
    <t>陈景园</t>
  </si>
  <si>
    <t>南阳市天意诚运输有限公司</t>
  </si>
  <si>
    <t>南阳市官庄工区大庆路与黄山路交叉口南侧</t>
  </si>
  <si>
    <t>田洋</t>
  </si>
  <si>
    <t>河南卓达运输有限公司</t>
  </si>
  <si>
    <t>洛阳市孟津县小浪底镇小浪底村村委后院</t>
  </si>
  <si>
    <t>禹州市海洋汽车运输有限公司</t>
  </si>
  <si>
    <t>禹州市古城镇古城路口</t>
  </si>
  <si>
    <t>楚笑召</t>
  </si>
  <si>
    <t>石河子开发区康胜祥商贸有限公司</t>
  </si>
  <si>
    <t>新疆石河子开发区东八路51-2栋楼房300-53号工位</t>
  </si>
  <si>
    <t>薛亮</t>
  </si>
  <si>
    <t>河南天山运输有限公司</t>
  </si>
  <si>
    <t>汝州市北207国道亚星公司对面</t>
  </si>
  <si>
    <t>范献志</t>
  </si>
  <si>
    <t>辉县市冀屯镇庆祝运输</t>
  </si>
  <si>
    <t>河南省新乡市辉县市冀屯镇前姚村</t>
  </si>
  <si>
    <t>李庆宝</t>
  </si>
  <si>
    <t>南阳源耀物流有限公司</t>
  </si>
  <si>
    <t>南阳高新区雪枫路宛美物流园</t>
  </si>
  <si>
    <t>裴小垒</t>
  </si>
  <si>
    <t xml:space="preserve">南阳安信钢铁销售有限公司 </t>
  </si>
  <si>
    <t>南阳市卧龙区光电产业集聚区银海钢材市场东一区3号</t>
  </si>
  <si>
    <t>盘条、螺纹钢</t>
  </si>
  <si>
    <t>赵东洋</t>
  </si>
  <si>
    <t>河南济钢钢材销售有限公司</t>
  </si>
  <si>
    <t>郑州市管城区文治路与姚庄南路交叉口紫东钢铁企业园5号楼1楼北西3号</t>
  </si>
  <si>
    <t>侯小勇</t>
  </si>
  <si>
    <t>新疆八一钢铁股份有限公司</t>
  </si>
  <si>
    <t>新疆乌鲁木齐市头屯河区新钢路</t>
  </si>
  <si>
    <t>袁建松</t>
  </si>
  <si>
    <t>安钢集团信阳钢铁有限责任公司</t>
  </si>
  <si>
    <t>信阳市明港镇新民路34号</t>
  </si>
  <si>
    <t>螺纹钢</t>
  </si>
  <si>
    <t>威海银兴预应力线材有限公司</t>
  </si>
  <si>
    <t>山东省威海市环翠区羊亭镇阳亭东路180号</t>
  </si>
  <si>
    <t>张广洲</t>
  </si>
  <si>
    <t>天津达陆钢绞线有限公司</t>
  </si>
  <si>
    <t>天津市静海区大邱庄镇大屯村陈大公路东段92号</t>
  </si>
  <si>
    <t>曲玲蓝</t>
  </si>
  <si>
    <t>减水剂</t>
  </si>
  <si>
    <t>东明石油经销有限公司</t>
  </si>
  <si>
    <t>东明县石化大道</t>
  </si>
  <si>
    <t>70号A级重交沥青</t>
  </si>
  <si>
    <t>鲁胜利</t>
  </si>
  <si>
    <t>浙江省杭州市富阳区高新技术产业功能区</t>
  </si>
  <si>
    <t>驻马店市豫龙同力水泥有限公司</t>
  </si>
  <si>
    <t>驻马店市确山县同力大道</t>
  </si>
  <si>
    <t>杨永福</t>
  </si>
  <si>
    <t>郏县中联天广水泥有限公司</t>
  </si>
  <si>
    <t>河南省郏县黄道镇林场万花山林区</t>
  </si>
  <si>
    <t>张  建</t>
  </si>
  <si>
    <t>南阳中联卧龙水泥有限公司</t>
  </si>
  <si>
    <t>南阳市蒲山镇</t>
  </si>
  <si>
    <t>中国联合水泥集团有限公司南阳分公司</t>
  </si>
  <si>
    <t>镇平县工业园区北部</t>
  </si>
  <si>
    <t>华新水泥（河南信阳）有限公司</t>
  </si>
  <si>
    <t>河南省信阳市浉河区柳林乡</t>
  </si>
  <si>
    <t>王  超</t>
  </si>
  <si>
    <t>登封中联登电水泥有限公司</t>
  </si>
  <si>
    <t>登封市东华镇</t>
  </si>
  <si>
    <t>刘永远</t>
  </si>
  <si>
    <t>河南圣业水泥销售有限公司</t>
  </si>
  <si>
    <t>汝州市广成东路天瑞大厦九楼</t>
  </si>
  <si>
    <t>高运红</t>
  </si>
  <si>
    <t>0376-8316191</t>
  </si>
  <si>
    <t>河南孟电集团水泥有限公司</t>
  </si>
  <si>
    <t>辉县市常村镇常西村西</t>
  </si>
  <si>
    <t>李庆文</t>
  </si>
  <si>
    <t>乌苏市青松建材有限责任公司</t>
  </si>
  <si>
    <t>新疆塔城地区乌苏市北京东路526号</t>
  </si>
  <si>
    <t>郑新峰</t>
  </si>
  <si>
    <t>新疆天山水泥股份有限公司</t>
  </si>
  <si>
    <t>新疆乌鲁木齐市达坂城区白杨沟村</t>
  </si>
  <si>
    <t>林泉</t>
  </si>
  <si>
    <t>河南省大地水泥有限公司</t>
  </si>
  <si>
    <t>宝丰县杨庄镇西彭庄西北</t>
  </si>
  <si>
    <t>0375-6138888</t>
  </si>
  <si>
    <t>邓州中联水泥有限公司</t>
  </si>
  <si>
    <t>邓州市杏山开发区</t>
  </si>
  <si>
    <t>方城县宛北水泥有限责任公司</t>
  </si>
  <si>
    <t>方城县工业集聚区</t>
  </si>
  <si>
    <t>汤恒智</t>
  </si>
  <si>
    <t>0377-67359888</t>
  </si>
  <si>
    <t>天瑞集团南召水泥有限公司</t>
  </si>
  <si>
    <t>南召县产业集聚区</t>
  </si>
  <si>
    <t>周海强</t>
  </si>
  <si>
    <t>天瑞集团汝州水泥有限公司</t>
  </si>
  <si>
    <t>汝州市汝南工业区戎工路北侧</t>
  </si>
  <si>
    <t>何晓东</t>
  </si>
  <si>
    <t>方城县德源商贸有限公司</t>
  </si>
  <si>
    <t>方城县凤瑞办凤瑞路东延润豪世纪12-1604号</t>
  </si>
  <si>
    <t>汤恒见</t>
  </si>
  <si>
    <t>新乡平原同力水泥有限责任公司</t>
  </si>
  <si>
    <t>新乡市凤泉区建材路10号</t>
  </si>
  <si>
    <t>P.052.5水泥</t>
  </si>
  <si>
    <t>卫辉市天瑞水泥有限公司</t>
  </si>
  <si>
    <t>卫辉市铁西工业区</t>
  </si>
  <si>
    <t xml:space="preserve">天瑞集团许昌水泥有限公司 </t>
  </si>
  <si>
    <t>许昌市东城区祖师办事处将官池村</t>
  </si>
  <si>
    <t>缓凝42.5</t>
  </si>
  <si>
    <t>史学杰</t>
  </si>
  <si>
    <t>天瑞集团周口水泥有限公司  </t>
  </si>
  <si>
    <t>周口市川汇区城南办事处官坡村</t>
  </si>
  <si>
    <t>张磊</t>
  </si>
  <si>
    <t>物资公司</t>
    <phoneticPr fontId="3" type="noConversion"/>
  </si>
  <si>
    <t>一公司</t>
    <phoneticPr fontId="3" type="noConversion"/>
  </si>
  <si>
    <t>一公司</t>
    <phoneticPr fontId="3" type="noConversion"/>
  </si>
  <si>
    <t>一公司</t>
    <phoneticPr fontId="3" type="noConversion"/>
  </si>
  <si>
    <t>一公司</t>
    <phoneticPr fontId="3" type="noConversion"/>
  </si>
  <si>
    <t>碎石0.5-1、1-2、1-3、中粗砂</t>
    <phoneticPr fontId="3" type="noConversion"/>
  </si>
  <si>
    <t>一公司</t>
    <phoneticPr fontId="3" type="noConversion"/>
  </si>
  <si>
    <t>水泥、钢绞线、锚具、声测管、钢材、减水剂、支座、土工材料</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</si>
  <si>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</si>
  <si>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</si>
  <si>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</si>
  <si>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</si>
  <si>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</si>
  <si>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</si>
  <si>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</si>
  <si>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</si>
  <si>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</si>
  <si>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</si>
  <si>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</si>
  <si>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砂砾石、山皮石、中粗砂、石粉</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</si>
  <si>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</si>
  <si>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</si>
  <si>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</si>
  <si>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</si>
  <si>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</si>
  <si>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</si>
  <si>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</si>
  <si>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</si>
  <si>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</si>
  <si>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水泥、碎石、砂、Φ14带肋钢筋</t>
  </si>
  <si>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</si>
  <si>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</si>
  <si>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</si>
  <si>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</si>
  <si>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</si>
  <si>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</si>
  <si>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钢管、工字钢、中厚板、锚杆、箱梁预制锚具工具采购</t>
    <phoneticPr fontId="3" type="noConversion"/>
  </si>
  <si>
    <t>一公司</t>
    <phoneticPr fontId="3" type="noConversion"/>
  </si>
  <si>
    <t>一公司</t>
    <phoneticPr fontId="3" type="noConversion"/>
  </si>
  <si>
    <t>一公司</t>
    <phoneticPr fontId="3" type="noConversion"/>
  </si>
  <si>
    <t>一公司</t>
    <phoneticPr fontId="3" type="noConversion"/>
  </si>
  <si>
    <t>隧道材料、钢板</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</si>
  <si>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</si>
  <si>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</si>
  <si>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</si>
  <si>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</si>
  <si>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</si>
  <si>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中粗砂、红砖、青砖</t>
    <phoneticPr fontId="3" type="noConversion"/>
  </si>
  <si>
    <t>一公司</t>
    <phoneticPr fontId="3" type="noConversion"/>
  </si>
  <si>
    <t>一公司</t>
    <phoneticPr fontId="3" type="noConversion"/>
  </si>
  <si>
    <t>片石、碎石、土工布、生石灰</t>
    <phoneticPr fontId="3" type="noConversion"/>
  </si>
  <si>
    <t>一公司</t>
    <phoneticPr fontId="3" type="noConversion"/>
  </si>
  <si>
    <t>片石、碎石、土工布</t>
    <phoneticPr fontId="3" type="noConversion"/>
  </si>
  <si>
    <t>一公司</t>
    <phoneticPr fontId="3" type="noConversion"/>
  </si>
  <si>
    <t>一公司</t>
    <phoneticPr fontId="3" type="noConversion"/>
  </si>
  <si>
    <t>郑州市管城区文治路于姚庄南路</t>
    <phoneticPr fontId="3" type="noConversion"/>
  </si>
  <si>
    <t>一公司</t>
    <phoneticPr fontId="3" type="noConversion"/>
  </si>
  <si>
    <t>一公司</t>
    <phoneticPr fontId="3" type="noConversion"/>
  </si>
  <si>
    <t>一公司</t>
    <phoneticPr fontId="3" type="noConversion"/>
  </si>
  <si>
    <t>早强剂采购、压浆剂</t>
    <phoneticPr fontId="3" type="noConversion"/>
  </si>
  <si>
    <t>一公司</t>
    <phoneticPr fontId="3" type="noConversion"/>
  </si>
  <si>
    <t xml:space="preserve">郑州市上街区红越贸易商行       </t>
    <phoneticPr fontId="3" type="noConversion"/>
  </si>
  <si>
    <t>一公司</t>
    <phoneticPr fontId="3" type="noConversion"/>
  </si>
  <si>
    <t>土工布采购、零星材料</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</si>
  <si>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</si>
  <si>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</si>
  <si>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</si>
  <si>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</si>
  <si>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</si>
  <si>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</si>
  <si>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</si>
  <si>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不按要求供料</t>
    <phoneticPr fontId="3" type="noConversion"/>
  </si>
  <si>
    <t>碎石（1-2、1-3、0.5-1）及石屑、毛石</t>
    <phoneticPr fontId="3" type="noConversion"/>
  </si>
  <si>
    <t>一公司</t>
    <phoneticPr fontId="3" type="noConversion"/>
  </si>
  <si>
    <t>一公司</t>
    <phoneticPr fontId="3" type="noConversion"/>
  </si>
  <si>
    <t>驻马店市驿城区盛昌建筑材料有限公司</t>
    <phoneticPr fontId="3" type="noConversion"/>
  </si>
  <si>
    <t>一公司</t>
    <phoneticPr fontId="3" type="noConversion"/>
  </si>
  <si>
    <t>不按要求供料</t>
    <phoneticPr fontId="3" type="noConversion"/>
  </si>
  <si>
    <t>一公司</t>
    <phoneticPr fontId="3" type="noConversion"/>
  </si>
  <si>
    <t>一公司</t>
    <phoneticPr fontId="3" type="noConversion"/>
  </si>
  <si>
    <t>一公司</t>
    <phoneticPr fontId="3" type="noConversion"/>
  </si>
  <si>
    <t>压浆剂、外加剂</t>
    <phoneticPr fontId="3" type="noConversion"/>
  </si>
  <si>
    <t>一公司</t>
    <phoneticPr fontId="3" type="noConversion"/>
  </si>
  <si>
    <t>一公司</t>
    <phoneticPr fontId="3" type="noConversion"/>
  </si>
  <si>
    <t>一公司</t>
    <phoneticPr fontId="3" type="noConversion"/>
  </si>
  <si>
    <t>一公司</t>
    <phoneticPr fontId="3" type="noConversion"/>
  </si>
  <si>
    <t>一公司</t>
    <phoneticPr fontId="3" type="noConversion"/>
  </si>
  <si>
    <t>武陟光禾建材</t>
    <phoneticPr fontId="15" type="noConversion"/>
  </si>
  <si>
    <t>焦作市武陟县龙泉街道南贾村九号院</t>
    <phoneticPr fontId="15" type="noConversion"/>
  </si>
  <si>
    <t>防尘网</t>
    <phoneticPr fontId="15" type="noConversion"/>
  </si>
  <si>
    <t>徐亚飞</t>
    <phoneticPr fontId="15" type="noConversion"/>
  </si>
  <si>
    <t>新乡市鑫源祥泡沫有限公司</t>
    <phoneticPr fontId="15" type="noConversion"/>
  </si>
  <si>
    <t>河南省新乡市</t>
    <phoneticPr fontId="15" type="noConversion"/>
  </si>
  <si>
    <t>泡沫内模</t>
    <phoneticPr fontId="15" type="noConversion"/>
  </si>
  <si>
    <t>陈厚智</t>
    <phoneticPr fontId="15" type="noConversion"/>
  </si>
  <si>
    <t>偃师市天宇土工合成有限公司</t>
    <phoneticPr fontId="15" type="noConversion"/>
  </si>
  <si>
    <t>偃师市城关镇前杜楼村</t>
    <phoneticPr fontId="15" type="noConversion"/>
  </si>
  <si>
    <t>土工布</t>
    <phoneticPr fontId="15" type="noConversion"/>
  </si>
  <si>
    <t>周利选</t>
    <phoneticPr fontId="15" type="noConversion"/>
  </si>
  <si>
    <t>湖南茗乔商贸有限公司</t>
    <phoneticPr fontId="15" type="noConversion"/>
  </si>
  <si>
    <t>湖南省</t>
    <phoneticPr fontId="15" type="noConversion"/>
  </si>
  <si>
    <t>碎石、石粉</t>
    <phoneticPr fontId="15" type="noConversion"/>
  </si>
  <si>
    <t>黄小姝</t>
    <phoneticPr fontId="15" type="noConversion"/>
  </si>
  <si>
    <t>开封市富发建筑工程有限公司</t>
    <phoneticPr fontId="15" type="noConversion"/>
  </si>
  <si>
    <t>河南省开封市</t>
    <phoneticPr fontId="15" type="noConversion"/>
  </si>
  <si>
    <t>碎石、中粗砂</t>
    <phoneticPr fontId="15" type="noConversion"/>
  </si>
  <si>
    <t>高龙起</t>
    <phoneticPr fontId="15" type="noConversion"/>
  </si>
  <si>
    <t>开封市恒发建筑工程有限公司</t>
    <phoneticPr fontId="15" type="noConversion"/>
  </si>
  <si>
    <t>碎石</t>
    <phoneticPr fontId="15" type="noConversion"/>
  </si>
  <si>
    <t>高启涛</t>
    <phoneticPr fontId="15" type="noConversion"/>
  </si>
  <si>
    <t>开封市稳拓管业有限公司</t>
    <phoneticPr fontId="15" type="noConversion"/>
  </si>
  <si>
    <t xml:space="preserve">开封市开发区郑开森林半岛 </t>
    <phoneticPr fontId="15" type="noConversion"/>
  </si>
  <si>
    <t>波纹管</t>
    <phoneticPr fontId="15" type="noConversion"/>
  </si>
  <si>
    <t>陈稳</t>
    <phoneticPr fontId="15" type="noConversion"/>
  </si>
  <si>
    <t>武陟县海云建筑工程有限公司</t>
    <phoneticPr fontId="15" type="noConversion"/>
  </si>
  <si>
    <t>焦作市武陟县</t>
    <phoneticPr fontId="15" type="noConversion"/>
  </si>
  <si>
    <t>粉煤灰</t>
    <phoneticPr fontId="15" type="noConversion"/>
  </si>
  <si>
    <t>王海云</t>
    <phoneticPr fontId="15" type="noConversion"/>
  </si>
  <si>
    <t>新乡市新工保温材料有限公司</t>
    <phoneticPr fontId="15" type="noConversion"/>
  </si>
  <si>
    <t>抹面泡沫内模板</t>
    <phoneticPr fontId="15" type="noConversion"/>
  </si>
  <si>
    <t>周增芬</t>
    <phoneticPr fontId="15" type="noConversion"/>
  </si>
  <si>
    <t>南阳市瑞通建材有限公司</t>
    <phoneticPr fontId="15" type="noConversion"/>
  </si>
  <si>
    <t>南阳市宛城区红泥湾镇四合居委会</t>
    <phoneticPr fontId="15" type="noConversion"/>
  </si>
  <si>
    <t>方城县裕瑞建筑工程有限公司</t>
    <phoneticPr fontId="15" type="noConversion"/>
  </si>
  <si>
    <t>方城县杨集乡罗庄村罗庄155号</t>
    <phoneticPr fontId="15" type="noConversion"/>
  </si>
  <si>
    <t>毛石</t>
    <phoneticPr fontId="15" type="noConversion"/>
  </si>
  <si>
    <t>一公司</t>
    <phoneticPr fontId="3" type="noConversion"/>
  </si>
  <si>
    <t>方城县裕发建筑工程有限公司</t>
    <phoneticPr fontId="15" type="noConversion"/>
  </si>
  <si>
    <t>方城县凤瑞办人民路北延咎庄协和医院对面</t>
    <phoneticPr fontId="15" type="noConversion"/>
  </si>
  <si>
    <t>毛石</t>
    <phoneticPr fontId="15" type="noConversion"/>
  </si>
  <si>
    <t>一公司</t>
    <phoneticPr fontId="3" type="noConversion"/>
  </si>
  <si>
    <t>河南兴高管业有限公司</t>
    <phoneticPr fontId="15" type="noConversion"/>
  </si>
  <si>
    <t>河南滑县道口解放北路</t>
    <phoneticPr fontId="15" type="noConversion"/>
  </si>
  <si>
    <t>水泥涵管</t>
    <phoneticPr fontId="15" type="noConversion"/>
  </si>
  <si>
    <t>一公司</t>
    <phoneticPr fontId="3" type="noConversion"/>
  </si>
  <si>
    <t>上海川豫石油化有限公司</t>
    <phoneticPr fontId="15" type="noConversion"/>
  </si>
  <si>
    <t>柴油</t>
    <phoneticPr fontId="15" type="noConversion"/>
  </si>
  <si>
    <t>方城县金鸿石材有限公司</t>
    <phoneticPr fontId="15" type="noConversion"/>
  </si>
  <si>
    <t>河南省南阳市方城县杨集乡罗庄村罗庄21号</t>
    <phoneticPr fontId="15" type="noConversion"/>
  </si>
  <si>
    <t>毛石</t>
    <phoneticPr fontId="15" type="noConversion"/>
  </si>
  <si>
    <t>一公司</t>
    <phoneticPr fontId="3" type="noConversion"/>
  </si>
  <si>
    <t>南阳寅元实业有限公司</t>
    <phoneticPr fontId="15" type="noConversion"/>
  </si>
  <si>
    <t>南阳市卧龙区龙升工业园</t>
    <phoneticPr fontId="15" type="noConversion"/>
  </si>
  <si>
    <t>碎石：0.5-1、1-2、1-3，石屑</t>
    <phoneticPr fontId="15" type="noConversion"/>
  </si>
  <si>
    <t>南阳玉辰实业有限责任公司</t>
    <phoneticPr fontId="15" type="noConversion"/>
  </si>
  <si>
    <t>南阳市卧龙区蒲山镇姚亮村</t>
    <phoneticPr fontId="15" type="noConversion"/>
  </si>
  <si>
    <t>碎石：0.5-1、1-2、1-3，石屑</t>
    <phoneticPr fontId="15" type="noConversion"/>
  </si>
  <si>
    <t>方城县鑫全筑路材料有限公司</t>
    <phoneticPr fontId="15" type="noConversion"/>
  </si>
  <si>
    <t>方城县杨集乡唐楼村唐楼</t>
    <phoneticPr fontId="15" type="noConversion"/>
  </si>
  <si>
    <t>中粗砂</t>
    <phoneticPr fontId="15" type="noConversion"/>
  </si>
  <si>
    <t>南阳市万通商贸有限公司</t>
    <phoneticPr fontId="15" type="noConversion"/>
  </si>
  <si>
    <t>南阳市宛城区红泥湾镇西白营村丁庄</t>
    <phoneticPr fontId="15" type="noConversion"/>
  </si>
  <si>
    <t>石灰</t>
    <phoneticPr fontId="15" type="noConversion"/>
  </si>
  <si>
    <t>社旗广磊建材部</t>
    <phoneticPr fontId="15" type="noConversion"/>
  </si>
  <si>
    <t>社旗县下洼镇下洼街</t>
    <phoneticPr fontId="15" type="noConversion"/>
  </si>
  <si>
    <t>毛石</t>
    <phoneticPr fontId="15" type="noConversion"/>
  </si>
  <si>
    <t>社旗宏源钢结构制作安装部</t>
    <phoneticPr fontId="15" type="noConversion"/>
  </si>
  <si>
    <t>社旗县下洼镇下洼街</t>
    <phoneticPr fontId="15" type="noConversion"/>
  </si>
  <si>
    <t>毛石</t>
    <phoneticPr fontId="15" type="noConversion"/>
  </si>
  <si>
    <t>社旗天渠钢材部</t>
    <phoneticPr fontId="15" type="noConversion"/>
  </si>
  <si>
    <t>一公司</t>
    <phoneticPr fontId="3" type="noConversion"/>
  </si>
  <si>
    <t>南阳市万晟实业有限公司</t>
    <phoneticPr fontId="15" type="noConversion"/>
  </si>
  <si>
    <t>南阳市卧龙区王老虎庄50号</t>
    <phoneticPr fontId="15" type="noConversion"/>
  </si>
  <si>
    <t>碎石：0.5-1、1-2、1-3，石屑</t>
    <phoneticPr fontId="15" type="noConversion"/>
  </si>
  <si>
    <t>一公司</t>
    <phoneticPr fontId="3" type="noConversion"/>
  </si>
  <si>
    <t>桐柏县埠西成品油销售有限公司</t>
    <phoneticPr fontId="15" type="noConversion"/>
  </si>
  <si>
    <t>柴油</t>
    <phoneticPr fontId="15" type="noConversion"/>
  </si>
  <si>
    <t>社旗百顺建材部</t>
    <phoneticPr fontId="15" type="noConversion"/>
  </si>
  <si>
    <t>社旗县下洼镇下洼街</t>
    <phoneticPr fontId="15" type="noConversion"/>
  </si>
  <si>
    <t>石灰</t>
    <phoneticPr fontId="15" type="noConversion"/>
  </si>
  <si>
    <t>河南力诚实业有限公司</t>
    <phoneticPr fontId="15" type="noConversion"/>
  </si>
  <si>
    <t>河南省南阳市市辖区人民北路四福井</t>
    <phoneticPr fontId="15" type="noConversion"/>
  </si>
  <si>
    <t>碎石：0.5-1、1-2、1-3，石屑</t>
    <phoneticPr fontId="15" type="noConversion"/>
  </si>
  <si>
    <t>一公司</t>
    <phoneticPr fontId="3" type="noConversion"/>
  </si>
  <si>
    <t>社旗兴合五金百货部</t>
    <phoneticPr fontId="15" type="noConversion"/>
  </si>
  <si>
    <t>社旗县陌陂镇陌陂街</t>
    <phoneticPr fontId="15" type="noConversion"/>
  </si>
  <si>
    <t>中粗砂</t>
    <phoneticPr fontId="15" type="noConversion"/>
  </si>
  <si>
    <t>一公司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</si>
  <si>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</si>
  <si>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</si>
  <si>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</si>
  <si>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</si>
  <si>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</si>
  <si>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</si>
  <si>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</si>
  <si>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</si>
  <si>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</si>
  <si>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</si>
  <si>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</si>
  <si>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</si>
  <si>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</si>
  <si>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</si>
  <si>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</si>
  <si>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</si>
  <si>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</si>
  <si>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</si>
  <si>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</si>
  <si>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</si>
  <si>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</si>
  <si>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</si>
  <si>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</si>
  <si>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</si>
  <si>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</si>
  <si>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</si>
  <si>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</si>
  <si>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</si>
  <si>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</si>
  <si>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</si>
  <si>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</si>
  <si>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</si>
  <si>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</si>
  <si>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</si>
  <si>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</si>
  <si>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</si>
  <si>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</si>
  <si>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</si>
  <si>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</si>
  <si>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</si>
  <si>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</si>
  <si>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</si>
  <si>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</si>
  <si>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</si>
  <si>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</si>
  <si>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</si>
  <si>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</si>
  <si>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</si>
  <si>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</si>
  <si>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</si>
  <si>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</si>
  <si>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</si>
  <si>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</si>
  <si>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</si>
  <si>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</si>
  <si>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</si>
  <si>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</si>
  <si>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</si>
  <si>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</si>
  <si>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</si>
  <si>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</si>
  <si>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</si>
  <si>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</si>
  <si>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</si>
  <si>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</si>
  <si>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</si>
  <si>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</si>
  <si>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</si>
  <si>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</si>
  <si>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</si>
  <si>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</si>
  <si>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</si>
  <si>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</si>
  <si>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</si>
  <si>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</si>
  <si>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</si>
  <si>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</si>
  <si>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</si>
  <si>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</si>
  <si>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</si>
  <si>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</si>
  <si>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</si>
  <si>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</si>
  <si>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</si>
  <si>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</si>
  <si>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</si>
  <si>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</si>
  <si>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</si>
  <si>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</si>
  <si>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</si>
  <si>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</si>
  <si>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</si>
  <si>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</si>
  <si>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</si>
  <si>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</si>
  <si>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</si>
  <si>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</si>
  <si>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</si>
  <si>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</si>
  <si>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</si>
  <si>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</si>
  <si>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</si>
  <si>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</si>
  <si>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</si>
  <si>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</si>
  <si>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</si>
  <si>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</si>
  <si>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</si>
  <si>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</si>
  <si>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</si>
  <si>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</si>
  <si>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</si>
  <si>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</si>
  <si>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</si>
  <si>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</si>
  <si>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</si>
  <si>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</si>
  <si>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</si>
  <si>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</si>
  <si>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</si>
  <si>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</si>
  <si>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</si>
  <si>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</si>
  <si>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</si>
  <si>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</si>
  <si>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二公司</t>
    <phoneticPr fontId="3" type="noConversion"/>
  </si>
  <si>
    <t>轮廓标防撞桶里程碑</t>
    <phoneticPr fontId="3" type="noConversion"/>
  </si>
  <si>
    <t>二公司</t>
    <phoneticPr fontId="3" type="noConversion"/>
  </si>
  <si>
    <t xml:space="preserve"> 济宁腾宇机械设备有限公司</t>
  </si>
  <si>
    <t>济宁市丰泰园小区7号营业楼第9号营业房</t>
  </si>
  <si>
    <t>凿毛头</t>
  </si>
  <si>
    <t>宝丰县信平建材贸易有限公司</t>
  </si>
  <si>
    <t>河南省平顶山市宝丰县产业集聚区1路新经济创业园14楼1408室</t>
  </si>
  <si>
    <t>邵春磊</t>
  </si>
  <si>
    <t>郸城县建达工程有限公司</t>
  </si>
  <si>
    <t>郸城县世纪大道北段路西</t>
  </si>
  <si>
    <t>鲁西俊</t>
  </si>
  <si>
    <t>巩义市华德机械厂</t>
  </si>
  <si>
    <t>巩义市常庄村</t>
  </si>
  <si>
    <t>楔形调平钢板</t>
  </si>
  <si>
    <t>刘建峰</t>
  </si>
  <si>
    <t>巩义市瑞达模板制品有限公司</t>
  </si>
  <si>
    <t>秦同安</t>
  </si>
  <si>
    <t>橡胶支座配套钢板</t>
  </si>
  <si>
    <t>河北康辉塑胶制品有限公司</t>
  </si>
  <si>
    <t>河北省石家庄市正定兴华路１６号</t>
  </si>
  <si>
    <t>水电零星材料</t>
  </si>
  <si>
    <t>蒋胜利</t>
  </si>
  <si>
    <t>河南安超建筑材料有限公司</t>
  </si>
  <si>
    <t>驻马店市金山路</t>
  </si>
  <si>
    <t>山皮石供应</t>
  </si>
  <si>
    <t>代高升</t>
  </si>
  <si>
    <t>河南博琪建材有限公司</t>
  </si>
  <si>
    <t>新乡</t>
  </si>
  <si>
    <t>空心板内模</t>
  </si>
  <si>
    <t>王吉庆</t>
  </si>
  <si>
    <t>河南诚远建设工程有限公司</t>
  </si>
  <si>
    <t>齐向前</t>
  </si>
  <si>
    <t>河南城安建筑工程有限公司</t>
  </si>
  <si>
    <t>林州市采桑镇行政路南段</t>
  </si>
  <si>
    <t>集料大棚</t>
  </si>
  <si>
    <t>李彬</t>
  </si>
  <si>
    <t>河南大河交通工程有限公司</t>
  </si>
  <si>
    <t>郑州市金水区中州大道西农业路北苏荷公寓12层1219号</t>
  </si>
  <si>
    <t>岳新伟</t>
  </si>
  <si>
    <t>河南东华建筑材料有限公司</t>
  </si>
  <si>
    <t>郑州市管城区杨庄88号院1号楼4单元6层48号</t>
  </si>
  <si>
    <t>王晓东</t>
  </si>
  <si>
    <t>河南尔森通建材有限公司</t>
  </si>
  <si>
    <t>许昌市东城区邓庄工业园区</t>
  </si>
  <si>
    <t>石灰岩碎石、白灰、砂等</t>
  </si>
  <si>
    <t>耿双铎</t>
  </si>
  <si>
    <t>河南飞凯建材有限公司</t>
  </si>
  <si>
    <t>南阳市社旗县朱集镇仁和路</t>
  </si>
  <si>
    <t>石灰岩碎石</t>
  </si>
  <si>
    <t>李祥川</t>
  </si>
  <si>
    <t>河南恒泰轻钢房屋有限公司</t>
  </si>
  <si>
    <t>睢县尚屯乡尚屯村桥西头</t>
  </si>
  <si>
    <t>制砂机大棚</t>
  </si>
  <si>
    <t>娄明辉</t>
  </si>
  <si>
    <t>压浆剂</t>
  </si>
  <si>
    <t>模板加工</t>
  </si>
  <si>
    <t>秦书坤</t>
  </si>
  <si>
    <t>符天峰</t>
  </si>
  <si>
    <t>巩义</t>
  </si>
  <si>
    <t>河南金春建材销售有限公司</t>
  </si>
  <si>
    <t>漯河市召陵区东城产业聚集区桃园路北侧21幢101号</t>
  </si>
  <si>
    <t>周光辉</t>
  </si>
  <si>
    <t>河南金福地建筑工程有限公司</t>
  </si>
  <si>
    <t>破碎砖渣</t>
  </si>
  <si>
    <t>杨进学</t>
  </si>
  <si>
    <t>河南金富地建筑工程有限公司</t>
  </si>
  <si>
    <t>郑州市管城回族区港湾路1号院金色港湾45号楼东1单元1层西户</t>
  </si>
  <si>
    <t>砖渣、山皮石、中砂、碎石</t>
  </si>
  <si>
    <t>寇广彬</t>
  </si>
  <si>
    <t>河南茂坤建材有限公司</t>
  </si>
  <si>
    <t>河南自贸试验区郑州片区（经开）航海东路1369号51号楼2单元27号</t>
  </si>
  <si>
    <t>李国海</t>
  </si>
  <si>
    <t>河南敏讯商贸有限公司</t>
  </si>
  <si>
    <t>郑州市中原区淮河西路101号清水湾综合楼2单元5层504号</t>
  </si>
  <si>
    <t>山皮石</t>
  </si>
  <si>
    <t>马桂芳</t>
  </si>
  <si>
    <t>河南荣义鑫进出口贸易有限公司</t>
  </si>
  <si>
    <t>郑州经济技术开发区第一大街东、朝凤路北11号楼3单元</t>
  </si>
  <si>
    <t>加气块、粉煤灰砖</t>
  </si>
  <si>
    <t>黄永杰</t>
  </si>
  <si>
    <t>河南蓉坤建材有限公司</t>
  </si>
  <si>
    <t>郑州经济技术开发区航海东路1394号富田财富广场1号楼1308室</t>
  </si>
  <si>
    <t>刘军工、王松丽</t>
  </si>
  <si>
    <t>河南汝发贸易有限公司</t>
  </si>
  <si>
    <t>白灰（块）采购</t>
  </si>
  <si>
    <t>张敬旭</t>
  </si>
  <si>
    <t>河南瑞福锦商贸有限公司</t>
  </si>
  <si>
    <t>郑州市二七区铭功路142号</t>
  </si>
  <si>
    <t>李正伟</t>
  </si>
  <si>
    <t>河南润之源环保科技有限公司</t>
  </si>
  <si>
    <t>上蔡县蔡沟乡蔡州大道53号</t>
  </si>
  <si>
    <t>碎石加工</t>
  </si>
  <si>
    <t>王丽</t>
  </si>
  <si>
    <t>河南省澳宇科贸有限公司</t>
  </si>
  <si>
    <t>郑州市金水区未来大道108号</t>
  </si>
  <si>
    <t>朱全德</t>
  </si>
  <si>
    <t>河南省第三公路工程有限公司交通安全设施项目经理部</t>
  </si>
  <si>
    <t>郑州市二七区中原路91号</t>
  </si>
  <si>
    <t>黄曼</t>
  </si>
  <si>
    <t>张  岩</t>
  </si>
  <si>
    <t>河南省洪泰商贸有限公司</t>
  </si>
  <si>
    <t>河南省加百列商贸有限公司</t>
  </si>
  <si>
    <t>漯河市临颍县</t>
  </si>
  <si>
    <t>中粗砂、山皮石采购</t>
  </si>
  <si>
    <t>张俊涛</t>
  </si>
  <si>
    <t>河南省金润弘建筑材料有限公司</t>
  </si>
  <si>
    <t>尉氏县大马乡栗门张村</t>
  </si>
  <si>
    <t>中粗砂、碎石</t>
  </si>
  <si>
    <t>张小建</t>
  </si>
  <si>
    <t>河南省金亿豪建筑材料有限公司</t>
  </si>
  <si>
    <t>驻马店市淮河大道与文明大道交叉口翡翠城32楼B座11层11028号</t>
  </si>
  <si>
    <t>张冰冰</t>
  </si>
  <si>
    <t>河南省禄辉源商贸有限公司</t>
  </si>
  <si>
    <t>临颍县</t>
  </si>
  <si>
    <t>碎石、石粉、中粗砂</t>
  </si>
  <si>
    <t>刘跃辉</t>
  </si>
  <si>
    <t>河南省明锦建设工程有限公司</t>
  </si>
  <si>
    <t>驻马店市解放路1088号</t>
  </si>
  <si>
    <t>贾二虎</t>
  </si>
  <si>
    <t>河南省诺涵商贸有限公司</t>
  </si>
  <si>
    <t>郑州市二七区大学路东、政通路北C8幢26层2607室</t>
  </si>
  <si>
    <t>张会丽</t>
  </si>
  <si>
    <t>河南省森磊建筑安装工程有限公司</t>
  </si>
  <si>
    <t>商水县火车站西300米</t>
  </si>
  <si>
    <t>苑勇</t>
  </si>
  <si>
    <t>钢板加工、小型型材类</t>
  </si>
  <si>
    <t>河南省通达建材有限公司</t>
  </si>
  <si>
    <t>西华县奉母镇奉母村</t>
  </si>
  <si>
    <t>王彦</t>
  </si>
  <si>
    <t>河南省鑫良徐建筑材料有限公司</t>
  </si>
  <si>
    <t>尉氏县门楼任乡要家村</t>
  </si>
  <si>
    <t>中粗砂、破碎卵石</t>
  </si>
  <si>
    <t>齐平</t>
  </si>
  <si>
    <t>济源市文昌中路</t>
  </si>
  <si>
    <t>破碎卵石、碎石采购</t>
  </si>
  <si>
    <t>该公司信誉不合格，与其他单位合作过程中有法律纠纷</t>
  </si>
  <si>
    <t>河南省银基建设有限公司驻马店市分公司</t>
  </si>
  <si>
    <t>驻马店市</t>
  </si>
  <si>
    <t>河南省优之贸商贸有限公司</t>
  </si>
  <si>
    <t>粉煤灰采购</t>
  </si>
  <si>
    <t>王向阳</t>
  </si>
  <si>
    <t>河南天禹工程技术有限公司</t>
  </si>
  <si>
    <t>彩板房、集料大棚</t>
  </si>
  <si>
    <t>潘潇潇</t>
  </si>
  <si>
    <t>泌阳县</t>
  </si>
  <si>
    <t>河南亿昌商贸有限公司</t>
  </si>
  <si>
    <t>遂平县南海35号</t>
  </si>
  <si>
    <t>王迎路</t>
  </si>
  <si>
    <t>河南憶晨商贸有限公司</t>
  </si>
  <si>
    <t>遂平县御景名城29号楼603室</t>
  </si>
  <si>
    <t>王文</t>
  </si>
  <si>
    <t>一级粉煤灰</t>
  </si>
  <si>
    <t>王伟</t>
  </si>
  <si>
    <t>驻马店市驿城区中华路东段</t>
  </si>
  <si>
    <t>王奇伟</t>
  </si>
  <si>
    <t>河南中宁实业有限公司</t>
  </si>
  <si>
    <t>郑州市管城区文治路与姚庄南路交叉口紫东钢铁企业园B区商铺02号房</t>
  </si>
  <si>
    <t>毛浩军</t>
  </si>
  <si>
    <t>河南中石化中原高速石油有限责任公司西平经营部</t>
  </si>
  <si>
    <t>西平县京港澳高速公路驻马店服务区内</t>
  </si>
  <si>
    <t>段晓</t>
  </si>
  <si>
    <t>河南中幸源石油石油化工有限公司</t>
  </si>
  <si>
    <t>驻马店市文明路</t>
  </si>
  <si>
    <t>碎石、石粉采购</t>
  </si>
  <si>
    <t>任文忠</t>
  </si>
  <si>
    <t>河南中盈能源发展有限公司</t>
  </si>
  <si>
    <t>郑州高新开发区合欢街5号</t>
  </si>
  <si>
    <t>娄志强</t>
  </si>
  <si>
    <t>河南专商建材有限公司</t>
  </si>
  <si>
    <t>驻马店市西平县</t>
  </si>
  <si>
    <t>王贵申</t>
  </si>
  <si>
    <t>河南卓路商贸有限公司</t>
  </si>
  <si>
    <t>郑州市二七区嵩山南路6号澳丽名苑1号楼东1单元9-10层西户</t>
  </si>
  <si>
    <t>零星材料、建材</t>
  </si>
  <si>
    <t>佳林建设有限公司</t>
  </si>
  <si>
    <t>石家庄市东风路</t>
  </si>
  <si>
    <t>钢筋大棚</t>
  </si>
  <si>
    <t>白洁</t>
  </si>
  <si>
    <t>尉氏县永兴镇赵楼村</t>
  </si>
  <si>
    <t>王兵</t>
  </si>
  <si>
    <t>开封市鼎强路桥工程有限公司</t>
  </si>
  <si>
    <t>王德禄</t>
  </si>
  <si>
    <t>开封市昊轩建材有限公司</t>
  </si>
  <si>
    <t>尉氏县产业集聚区七里河村</t>
  </si>
  <si>
    <t>刘峰</t>
  </si>
  <si>
    <t>开封市昊轩劳务承包有限公司</t>
  </si>
  <si>
    <t>砂、石、山坯石、砖渣等</t>
  </si>
  <si>
    <t>刘  峰</t>
  </si>
  <si>
    <t>开封市开岗路高速连接线向北105公里路东</t>
  </si>
  <si>
    <t>开封市汇昇建筑工程有限公司</t>
  </si>
  <si>
    <t>尉氏县永兴镇赵楼存</t>
  </si>
  <si>
    <t>山皮石、中砂、碎石</t>
  </si>
  <si>
    <t>马勇</t>
  </si>
  <si>
    <t>开封市金博建筑材料有限公司</t>
  </si>
  <si>
    <t>李亚飞</t>
  </si>
  <si>
    <t>通许县大岗李乡街中段东侧</t>
  </si>
  <si>
    <t>林州冠信建设工程有限公司</t>
  </si>
  <si>
    <t>林州市采桑行政街37号</t>
  </si>
  <si>
    <t>白灰（块）</t>
  </si>
  <si>
    <t>叶鹏旭</t>
  </si>
  <si>
    <t>洛阳仪科电子科技有限公司</t>
  </si>
  <si>
    <t>中国（河南）自由贸易试验区洛阳片区高新区延光路火炬园D座308-312室</t>
  </si>
  <si>
    <t>冯运敬</t>
  </si>
  <si>
    <t>洛阳塬通公路工程有限公司</t>
  </si>
  <si>
    <t>洛阳市宜阳县香鹿山镇后庄村</t>
  </si>
  <si>
    <t>沈东飞</t>
  </si>
  <si>
    <t>漯河市方园水泥构件厂</t>
  </si>
  <si>
    <t>漯河市召陵区姬石镇康洼村</t>
  </si>
  <si>
    <t>李长新</t>
  </si>
  <si>
    <t>南阳宜居轻钢房屋有限公司</t>
  </si>
  <si>
    <t>南阳市卧龙区车站路与建设路交叉口王老虎庄266号</t>
  </si>
  <si>
    <t>平顶山市百汇实业有限公司</t>
  </si>
  <si>
    <t>鲁山县北环路大团结西院</t>
  </si>
  <si>
    <t>陈松阳</t>
  </si>
  <si>
    <t>平顶山市晶源工贸有限公司</t>
  </si>
  <si>
    <t>平顶山市石龙区连心路北段</t>
  </si>
  <si>
    <t>娄亮</t>
  </si>
  <si>
    <t>平顶山市勇胜商贸有限公司</t>
  </si>
  <si>
    <t>河南省平顶山市湛河区南环路西段苗候8号</t>
  </si>
  <si>
    <t>耿兆许</t>
  </si>
  <si>
    <t>汝南县通达公路工程队</t>
  </si>
  <si>
    <t>汝南县三里店新区</t>
  </si>
  <si>
    <t>砖</t>
  </si>
  <si>
    <t>王  磊</t>
  </si>
  <si>
    <t>山东长通石油化工有限公司</t>
  </si>
  <si>
    <t>菏泽市定陶区</t>
  </si>
  <si>
    <t>柴油采购</t>
  </si>
  <si>
    <t>王志敏</t>
  </si>
  <si>
    <t>商水露城建材有限公司</t>
  </si>
  <si>
    <t>河南省周口市商水县行政路东段23号</t>
  </si>
  <si>
    <t>马芳</t>
  </si>
  <si>
    <t>上蔡县昌盛砼业有限公司</t>
  </si>
  <si>
    <t>上蔡县蔡都办事处吴桥村</t>
  </si>
  <si>
    <t>商砼、砂、石、白灰等</t>
  </si>
  <si>
    <t>徐云霞</t>
  </si>
  <si>
    <t>上蔡县超华商砼有限公司</t>
  </si>
  <si>
    <t>驻马店市上蔡县</t>
  </si>
  <si>
    <t>商砼采购</t>
  </si>
  <si>
    <t>张文超</t>
  </si>
  <si>
    <t>上蔡县大辉商贸有限公司</t>
  </si>
  <si>
    <t>上蔡县秦相大道</t>
  </si>
  <si>
    <t>胡自安</t>
  </si>
  <si>
    <t>上蔡县高本政建筑材料销售有限公司</t>
  </si>
  <si>
    <t>上蔡县</t>
  </si>
  <si>
    <t>王运科</t>
  </si>
  <si>
    <t>上蔡县宏远电脑销售部</t>
  </si>
  <si>
    <t>上蔡县蔡都办事处北街中断东</t>
  </si>
  <si>
    <t>办公用品及耗材</t>
  </si>
  <si>
    <t>刘玉洁</t>
  </si>
  <si>
    <t>上蔡县坤鑫商砼有限公司</t>
  </si>
  <si>
    <t>上蔡县西工业园区</t>
  </si>
  <si>
    <t>毛克己</t>
  </si>
  <si>
    <t>上蔡县留红商砼有限公司</t>
  </si>
  <si>
    <t>杨留红</t>
  </si>
  <si>
    <t>上蔡县熙睿商贸有限公司</t>
  </si>
  <si>
    <t>上蔡县大沟路</t>
  </si>
  <si>
    <t>砖渣、碎石采购</t>
  </si>
  <si>
    <t>魏新科</t>
  </si>
  <si>
    <t>社旗县四通建材有限公司</t>
  </si>
  <si>
    <t>社旗县陌陂乡政府院内</t>
  </si>
  <si>
    <t>遂平金鼎建材有限公司</t>
  </si>
  <si>
    <t>河南省驻马店市遂平县褚堂乡八里刘村</t>
  </si>
  <si>
    <t>董红伟、李景之</t>
  </si>
  <si>
    <t>零星物资</t>
  </si>
  <si>
    <t>遂平县博远五金销售中心</t>
  </si>
  <si>
    <t>遂平县金山北路北段东侧</t>
  </si>
  <si>
    <t>张全立</t>
  </si>
  <si>
    <t>遂平县嵖岈山镇韩辉建材门市部</t>
  </si>
  <si>
    <t>遂平县嵖岈山街西段遂袁公路路北</t>
  </si>
  <si>
    <t>韩辉</t>
  </si>
  <si>
    <t>遂平县超飞公路材料有限公司</t>
  </si>
  <si>
    <t>遂平县金山路北段西侧</t>
  </si>
  <si>
    <t>胡超飞</t>
  </si>
  <si>
    <t>遂平县车站镇马庄田花加油站</t>
  </si>
  <si>
    <t>遂平县车站镇马庄</t>
  </si>
  <si>
    <t>田花</t>
  </si>
  <si>
    <t>遂平县春天建材贸易有限公司</t>
  </si>
  <si>
    <t>遂平县建设路中段南侧（商品国际院内）</t>
  </si>
  <si>
    <t>砖渣、山皮石</t>
  </si>
  <si>
    <t>朱继伟</t>
  </si>
  <si>
    <t>遂平县德甲商贸有限公司</t>
  </si>
  <si>
    <t>河南省驻马店市遂平县建业森林半岛7号楼西单元101号</t>
  </si>
  <si>
    <t>马育新</t>
  </si>
  <si>
    <t>遂平县管丰水泥制品有限公司</t>
  </si>
  <si>
    <t>遂平县褚褚堂乡八里刘村</t>
  </si>
  <si>
    <t>许林英</t>
  </si>
  <si>
    <t>遂平县贺青商贸有限公司</t>
  </si>
  <si>
    <t>遂平县沈寨镇邮政所西</t>
  </si>
  <si>
    <t>赵贺青</t>
  </si>
  <si>
    <t>遂平县洪恩建材有限公司</t>
  </si>
  <si>
    <t>遂平县常庄镇吴集村</t>
  </si>
  <si>
    <t>砖渣、机械</t>
  </si>
  <si>
    <t>王洪恩</t>
  </si>
  <si>
    <t>遂平县鸿发工程材料有限公司</t>
  </si>
  <si>
    <t>遂平县和兴镇和兴村</t>
  </si>
  <si>
    <t>唐新华</t>
  </si>
  <si>
    <t>遂平县花庄镇魏楼建筑材料厂</t>
  </si>
  <si>
    <t>遂平县花庄镇魏楼村</t>
  </si>
  <si>
    <t>刘福祥</t>
  </si>
  <si>
    <t>杨慧英</t>
  </si>
  <si>
    <t>遂平县汇金建材机械销售有限公司</t>
  </si>
  <si>
    <t>遂平县嵖岈山商贸城</t>
  </si>
  <si>
    <t>史博文</t>
  </si>
  <si>
    <t>遂平县俊波建材有限公司</t>
  </si>
  <si>
    <t>遂平县灈阳街道王陈社区</t>
  </si>
  <si>
    <t>砖渣、山皮石、机械运输</t>
  </si>
  <si>
    <t>王梦军</t>
  </si>
  <si>
    <t>遂平县奎生建筑材料有限公司</t>
  </si>
  <si>
    <t>遂平县和兴镇火龙庙村潘王庄</t>
  </si>
  <si>
    <t>王奎生</t>
  </si>
  <si>
    <t>遂平县领航工程材料有限公司</t>
  </si>
  <si>
    <t xml:space="preserve"> 遂平县褚堂乡褚堂街65号</t>
  </si>
  <si>
    <t>刘领</t>
  </si>
  <si>
    <t>遂平县强盛建材有限公司</t>
  </si>
  <si>
    <t>遂平县沈寨街北侧</t>
  </si>
  <si>
    <t>魏继中</t>
  </si>
  <si>
    <t>遂平县沈寨群升建材有限公司</t>
  </si>
  <si>
    <t>遂平县沈寨镇田堂村</t>
  </si>
  <si>
    <t>桑贺群</t>
  </si>
  <si>
    <t>遂平县顺泰工程材料有限公司</t>
  </si>
  <si>
    <t>遂平县玉山镇玉山街集贸市场</t>
  </si>
  <si>
    <t>中粗砂、石灰岩碎石</t>
  </si>
  <si>
    <t>尹霞</t>
  </si>
  <si>
    <t>遂平县万盛和工程材料有限公司</t>
  </si>
  <si>
    <t>遂平县沈寨镇文明路北段西侧</t>
  </si>
  <si>
    <t>尹现强</t>
  </si>
  <si>
    <t>遂平县沈寨街文明路北段西侧</t>
  </si>
  <si>
    <t>尹现国</t>
  </si>
  <si>
    <t>遂平县万庄商贸有限公司</t>
  </si>
  <si>
    <t>遂平县阳丰镇索店村</t>
  </si>
  <si>
    <t>白灰、粉煤灰</t>
  </si>
  <si>
    <t>赵继生</t>
  </si>
  <si>
    <t>遂平县祥辉商砼有限公司</t>
  </si>
  <si>
    <t>遂平县杨丰镇郑湾村</t>
  </si>
  <si>
    <t>韩宁阳</t>
  </si>
  <si>
    <t>遂平县兴发工程材料有限公司</t>
  </si>
  <si>
    <t>遂平县民安路西段路北</t>
  </si>
  <si>
    <t>遂平县养山建筑建材销售有限公司</t>
  </si>
  <si>
    <t>遂平县刘庄居委会魏庄88号</t>
  </si>
  <si>
    <t>李超</t>
  </si>
  <si>
    <t>遂平县永安建材机械销售有限公司</t>
  </si>
  <si>
    <t>遂平县嵖岈山北路（月牙湾北路）</t>
  </si>
  <si>
    <t>中粗砂采购</t>
  </si>
  <si>
    <t>李超华</t>
  </si>
  <si>
    <t>遂平县玉山镇南街焦二毛加油站</t>
  </si>
  <si>
    <t>遂平县玉山镇南街</t>
  </si>
  <si>
    <t>焦二毛</t>
  </si>
  <si>
    <t>遂平县豫达商品混凝土有限公司</t>
  </si>
  <si>
    <t>遂平县和兴镇大牛村委英吴庄路口107国道东侧</t>
  </si>
  <si>
    <t>朱丹</t>
  </si>
  <si>
    <t>卫辉市卫洲路海瑞建材销售部</t>
  </si>
  <si>
    <t>卫辉市汲水镇卫洲路锌基合金厂西</t>
  </si>
  <si>
    <t>房建红砖</t>
  </si>
  <si>
    <t>李模儒</t>
  </si>
  <si>
    <t>尉氏县大桥乡尊龙卫浴用品门市部</t>
  </si>
  <si>
    <t>尉氏县金三角市场C区</t>
  </si>
  <si>
    <t>砖渣、山皮石、零星材料</t>
  </si>
  <si>
    <t>任玉红</t>
  </si>
  <si>
    <t>尉氏县东民建筑材料销售有限公司</t>
  </si>
  <si>
    <t>尉氏县永兴镇后高村</t>
  </si>
  <si>
    <t>赵东明</t>
  </si>
  <si>
    <t>尉氏县东鑫建筑材料销售有限公司</t>
  </si>
  <si>
    <t>中粗砂、石灰岩碎石、石灰</t>
  </si>
  <si>
    <t>尉氏县恒泰五金销售部</t>
  </si>
  <si>
    <t>遂平县</t>
  </si>
  <si>
    <t>尉氏县恒泰五金销售中心</t>
  </si>
  <si>
    <t>尉氏县城关镇滨河西路南段</t>
  </si>
  <si>
    <t>尉氏县宏新建筑材料有限公司</t>
  </si>
  <si>
    <t>尉氏县顺发建筑工程部</t>
  </si>
  <si>
    <t>尉氏县大桥乡大桥村</t>
  </si>
  <si>
    <t>王世伟</t>
  </si>
  <si>
    <t>尉氏县鑫鑫建筑材料销售有限公司</t>
  </si>
  <si>
    <t>尉氏县三星花园4幢2单元701室</t>
  </si>
  <si>
    <t>高云霞、刘鑫</t>
  </si>
  <si>
    <t>舞钢市福安顺商贸有限公司</t>
  </si>
  <si>
    <t>舞钢市李辉庄</t>
  </si>
  <si>
    <t>片石、碎石、石粉、白灰</t>
  </si>
  <si>
    <t>李文齐</t>
  </si>
  <si>
    <t>舞钢市和为贵商贸有限公司</t>
  </si>
  <si>
    <t>舞钢市</t>
  </si>
  <si>
    <t>王德敬</t>
  </si>
  <si>
    <t>舞钢市银树商贸有限公司</t>
  </si>
  <si>
    <t>土工布、土工膜</t>
  </si>
  <si>
    <t>刘艳红</t>
  </si>
  <si>
    <t>舞钢硕基实业有限公司</t>
  </si>
  <si>
    <t>河南省平顶山舞钢市产业集聚区服务中心办公楼五楼501A</t>
  </si>
  <si>
    <t>钢板、沙桶</t>
  </si>
  <si>
    <t>冯志超</t>
  </si>
  <si>
    <t>西华县城关富强建材供应中心</t>
  </si>
  <si>
    <t>西华县城关箕子台路西段</t>
  </si>
  <si>
    <t>破碎卵石、碎石</t>
  </si>
  <si>
    <t>高兵</t>
  </si>
  <si>
    <t>西华县富强建设供应中心有限公司</t>
  </si>
  <si>
    <t>西华县奉母镇</t>
  </si>
  <si>
    <t>西华县劲松建筑工程有限公司</t>
  </si>
  <si>
    <t>西华县大王庄乡街道</t>
  </si>
  <si>
    <t>李兆丰</t>
  </si>
  <si>
    <t>西平金鼎商品混凝土有限公司</t>
  </si>
  <si>
    <t>西平县城南工业区107国道东侧</t>
  </si>
  <si>
    <t>董贺杰</t>
  </si>
  <si>
    <t>西平县弛铎商贸有限公司</t>
  </si>
  <si>
    <t>陈广超</t>
  </si>
  <si>
    <t>西平县得心商贸有限公司</t>
  </si>
  <si>
    <t>西平县专探乡水泉汪村委</t>
  </si>
  <si>
    <t>吴立鹏</t>
  </si>
  <si>
    <t>西平县鼎点劳务分包有限公司</t>
  </si>
  <si>
    <t>西平县盆尧镇</t>
  </si>
  <si>
    <t>毛石采购</t>
  </si>
  <si>
    <t>西平县力之源建筑劳务分包有限公司</t>
  </si>
  <si>
    <t>石渣</t>
  </si>
  <si>
    <t>西平县全顺建材有限公司</t>
  </si>
  <si>
    <t>西平县宋集乡政府院内</t>
  </si>
  <si>
    <t>西平县玉光商贸有限公司</t>
  </si>
  <si>
    <t>西平县焦庄乡焦庄街168号</t>
  </si>
  <si>
    <t>防尘网</t>
  </si>
  <si>
    <t>王海洋</t>
  </si>
  <si>
    <t>息县鹏翔商贸有限公司</t>
  </si>
  <si>
    <t>息县中渡店乡中渡店村</t>
  </si>
  <si>
    <t>李祥军</t>
  </si>
  <si>
    <t>信阳凯鑫建筑劳务有限公司</t>
  </si>
  <si>
    <t>信阳市浉河区五星乡红星村三组</t>
  </si>
  <si>
    <t>冯长科</t>
  </si>
  <si>
    <t>信阳三晶建材有限公司</t>
  </si>
  <si>
    <t>杨柳</t>
  </si>
  <si>
    <t>信阳申通货运集团有限公司息县分公司</t>
  </si>
  <si>
    <t>息县息夫人东南角</t>
  </si>
  <si>
    <t>破碎卵石</t>
  </si>
  <si>
    <t>余培河</t>
  </si>
  <si>
    <t>信阳市吉运起重设备有限公司</t>
  </si>
  <si>
    <t>信阳市平桥产业集聚区</t>
  </si>
  <si>
    <t>木托架</t>
  </si>
  <si>
    <t>信阳市浉河区土工材料经营部</t>
  </si>
  <si>
    <t>浉河区鸡公山大街达发物流院内</t>
  </si>
  <si>
    <t>信阳市双赢建材有限公司</t>
  </si>
  <si>
    <t>信阳市浉河区柳林乡红檀村31号</t>
  </si>
  <si>
    <t>白灰、中砂、碎石、水泥</t>
  </si>
  <si>
    <t>偃师市天宇土工合成材料有限公司</t>
  </si>
  <si>
    <t>胡新建</t>
  </si>
  <si>
    <t>余干县涂斌建材经营部</t>
  </si>
  <si>
    <t>上饶市余干县枫港乡后塘村</t>
  </si>
  <si>
    <t>涂斌</t>
  </si>
  <si>
    <t>送货不及时</t>
  </si>
  <si>
    <t>禹州市宜鑫建材有限公司</t>
  </si>
  <si>
    <t>禹州市浅井镇马沟村</t>
  </si>
  <si>
    <t>刘现亭</t>
  </si>
  <si>
    <t>郑州奥帅商贸有限公司</t>
  </si>
  <si>
    <t>郑州市二七区铭功路148号1号楼2单元2层2C号</t>
  </si>
  <si>
    <t>李正香</t>
  </si>
  <si>
    <t>郑州大金唐钢材贸易有限公司</t>
  </si>
  <si>
    <t>郑州市管城区南四环与新郑路交叉口向东150米路北</t>
  </si>
  <si>
    <t>胡云</t>
  </si>
  <si>
    <t>郑州市管城区航海东路新航社区卢邢庄花苑18号楼1单元704室</t>
  </si>
  <si>
    <t>螺纹钢 盘圆 角钢</t>
  </si>
  <si>
    <t>陈科</t>
  </si>
  <si>
    <t>郑州金泉塑业有限公司</t>
  </si>
  <si>
    <t>新郑市郭店镇希望大道与双拥路西北</t>
  </si>
  <si>
    <t>小件预制模具</t>
  </si>
  <si>
    <t>侯峰</t>
  </si>
  <si>
    <t>塑料模具</t>
  </si>
  <si>
    <t>郑州山亭商贸有限公司</t>
  </si>
  <si>
    <t>郑州市管城区陇海路北、紫荆山路东16幢2单元28层2802号</t>
  </si>
  <si>
    <t>方木</t>
  </si>
  <si>
    <t>柳金闪</t>
  </si>
  <si>
    <t>郑州市创鸿商贸有限公司</t>
  </si>
  <si>
    <t>郑州市金水区林科路8号院1号楼16层1611号</t>
  </si>
  <si>
    <t>防尘网、铁马护栏</t>
  </si>
  <si>
    <t>李红超</t>
  </si>
  <si>
    <t>郑州市尔垚商贸有限公司</t>
  </si>
  <si>
    <t>郑州市顺鑫然商贸有限公司</t>
  </si>
  <si>
    <t>河南省郑州市兴隆街8号22楼11号</t>
  </si>
  <si>
    <t>唐浩顺</t>
  </si>
  <si>
    <t>郑州思博瑞建材销售有限公司</t>
  </si>
  <si>
    <t>潘敏</t>
  </si>
  <si>
    <t>郑州天龙劳保制品有限公司</t>
  </si>
  <si>
    <t>郑州市铭功路143号</t>
  </si>
  <si>
    <t>安全环保材料</t>
  </si>
  <si>
    <t>李国彦</t>
  </si>
  <si>
    <t>郑州伟建商贸有限公司</t>
  </si>
  <si>
    <t>荥阳市豫龙镇陈庄村</t>
  </si>
  <si>
    <t>中粗砂、石灰岩碎石、破碎卵石</t>
  </si>
  <si>
    <t>姚志峰</t>
  </si>
  <si>
    <t>郑州鑫东进商贸有限公司</t>
  </si>
  <si>
    <t>防尘网采购</t>
  </si>
  <si>
    <t>陈占国</t>
  </si>
  <si>
    <t>中建德通建设有限公司</t>
  </si>
  <si>
    <t>河南省郑州市郑东新区心怡路与广场南路升龙广场2号楼2单元11层1111号</t>
  </si>
  <si>
    <t>范德中</t>
  </si>
  <si>
    <t>众鼎建设工程有限公司</t>
  </si>
  <si>
    <t>郑州市金水区天明路86号3层308号</t>
  </si>
  <si>
    <t>杜兴杰</t>
  </si>
  <si>
    <t>周口安群商砼有限公司</t>
  </si>
  <si>
    <t>河南省周口市商水县大武乡大王村东</t>
  </si>
  <si>
    <t>王安群</t>
  </si>
  <si>
    <t>周口嘉涵建筑工程有限公司</t>
  </si>
  <si>
    <t>河南省周口市商水县惠商路西段南侧</t>
  </si>
  <si>
    <t>郝卫梅</t>
  </si>
  <si>
    <t>周口市富邦混凝土有限公司</t>
  </si>
  <si>
    <t>商水县商平路公路北侧（大刘行政村）</t>
  </si>
  <si>
    <t>郭建军</t>
  </si>
  <si>
    <t>周口市开发区明路保温材料经销处</t>
  </si>
  <si>
    <t>周口市开元大道</t>
  </si>
  <si>
    <t>邝爱真</t>
  </si>
  <si>
    <t>周口市欣顺建材有限公司</t>
  </si>
  <si>
    <t>周口市莲花路</t>
  </si>
  <si>
    <t>郭四元</t>
  </si>
  <si>
    <t>周口市鑫飞建材销售有限公司</t>
  </si>
  <si>
    <t>郸城县陆鼎国际商贸城</t>
  </si>
  <si>
    <t>吕亚飞</t>
  </si>
  <si>
    <t>周口天盛琪建材有限公司</t>
  </si>
  <si>
    <t>河南省商水县城关乡柴堂村</t>
  </si>
  <si>
    <t>殷胸怀</t>
  </si>
  <si>
    <t>周口鑫磊商贸有限公司</t>
  </si>
  <si>
    <t>周口市川汇区大闸路滨江国际7号楼</t>
  </si>
  <si>
    <t>付红云</t>
  </si>
  <si>
    <t>周口鑫顺商贸有限公司</t>
  </si>
  <si>
    <t>周口市川汇区大闸路滨江国际  </t>
  </si>
  <si>
    <t>李贵田</t>
  </si>
  <si>
    <t>周口兴源新型建材有限公司</t>
  </si>
  <si>
    <t>周口市西环路西侧、创业路那侧</t>
  </si>
  <si>
    <t>蒸压加气混凝土砌块</t>
  </si>
  <si>
    <t>许  运</t>
  </si>
  <si>
    <t>周口兆和商贸有限公司</t>
  </si>
  <si>
    <t>周口市川汇区大庆路与建设路交叉口西10米路北  </t>
  </si>
  <si>
    <t>李松</t>
  </si>
  <si>
    <t>驻马店市安吉门业有限公司</t>
  </si>
  <si>
    <t>西平县蔡寨乡107国道路口南500米路西</t>
  </si>
  <si>
    <t>焦巍</t>
  </si>
  <si>
    <t>驻马店市驰远拆迁工程有限公司</t>
  </si>
  <si>
    <t>驻马店市解放路与天中山大道交叉口向西500米路南</t>
  </si>
  <si>
    <t>丁雪</t>
  </si>
  <si>
    <t>驻马店市飞锋运输有限公司</t>
  </si>
  <si>
    <t>驻马店市驿城区风光路南段西侧老街三组1层101号</t>
  </si>
  <si>
    <t>驻马店市锦颐商贸有限公司</t>
  </si>
  <si>
    <t>驻马店市交通路西段民生天都星城南区B-6幢3单元1106号</t>
  </si>
  <si>
    <t>驻马店市开发区山河沙石厂</t>
  </si>
  <si>
    <t>驻马店市开发区关王庙乡杨楼村管楼</t>
  </si>
  <si>
    <t>余涛</t>
  </si>
  <si>
    <t>驻马店市万协市政工程有限公司</t>
  </si>
  <si>
    <t>驻马店市中华路与乐山路交叉路口</t>
  </si>
  <si>
    <t>王立中</t>
  </si>
  <si>
    <t>驻马店市威特商贸有限公司</t>
  </si>
  <si>
    <t>驻马店市南海路中段东侧南海丽景3#楼1603号</t>
  </si>
  <si>
    <t>传送带</t>
  </si>
  <si>
    <t>闫恩虎</t>
  </si>
  <si>
    <t>驻马店市鑫德化工有限公司</t>
  </si>
  <si>
    <t>驻马店市交通路</t>
  </si>
  <si>
    <t>郭孝忠</t>
  </si>
  <si>
    <t>驻马店市亿星商贸有限公司</t>
  </si>
  <si>
    <t>驻马店市雪松路东段贸易广场</t>
  </si>
  <si>
    <t>标识标牌、安全环保材料等</t>
  </si>
  <si>
    <t>李春建</t>
  </si>
  <si>
    <t>驻马店市驿城区郭氏矿业有限公司</t>
  </si>
  <si>
    <t>陈闽</t>
  </si>
  <si>
    <t>驻马店市永通建材有限公司</t>
  </si>
  <si>
    <t>驻马店市前进路</t>
  </si>
  <si>
    <t>驻马店市源翔商贸有限公司</t>
  </si>
  <si>
    <t>驻马店市练江大道与文明大道交叉口文明小区3号楼2单元404</t>
  </si>
  <si>
    <t>付红霞</t>
  </si>
  <si>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</si>
  <si>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</si>
  <si>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</si>
  <si>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</si>
  <si>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</si>
  <si>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</si>
  <si>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</si>
  <si>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</si>
  <si>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</si>
  <si>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</si>
  <si>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</si>
  <si>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</si>
  <si>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</si>
  <si>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</si>
  <si>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</si>
  <si>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</si>
  <si>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</si>
  <si>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</si>
  <si>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</si>
  <si>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</si>
  <si>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</si>
  <si>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</si>
  <si>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</si>
  <si>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</si>
  <si>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</si>
  <si>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</si>
  <si>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</si>
  <si>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</si>
  <si>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</si>
  <si>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</si>
  <si>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</si>
  <si>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</si>
  <si>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</si>
  <si>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</si>
  <si>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</si>
  <si>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</si>
  <si>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</si>
  <si>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</si>
  <si>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</si>
  <si>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</si>
  <si>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</si>
  <si>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</si>
  <si>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0371-66835163</t>
  </si>
  <si>
    <t>0991-3892013</t>
  </si>
  <si>
    <t>物资公司</t>
    <phoneticPr fontId="3" type="noConversion"/>
  </si>
  <si>
    <t>0376-8672071</t>
  </si>
  <si>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</si>
  <si>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</si>
  <si>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</si>
  <si>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</si>
  <si>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</si>
  <si>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</si>
  <si>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物资公司</t>
    <phoneticPr fontId="3" type="noConversion"/>
  </si>
  <si>
    <t>李  涛</t>
  </si>
  <si>
    <t>物资公司</t>
    <phoneticPr fontId="3" type="noConversion"/>
  </si>
  <si>
    <t>150-3627-7177</t>
  </si>
  <si>
    <t>物资公司</t>
    <phoneticPr fontId="3" type="noConversion"/>
  </si>
  <si>
    <t>176-0398-7775</t>
  </si>
  <si>
    <t>物资公司</t>
    <phoneticPr fontId="3" type="noConversion"/>
  </si>
  <si>
    <t>物资公司</t>
    <phoneticPr fontId="3" type="noConversion"/>
  </si>
  <si>
    <t>三公司</t>
    <phoneticPr fontId="18" type="noConversion"/>
  </si>
  <si>
    <t>三公司</t>
    <phoneticPr fontId="18" type="noConversion"/>
  </si>
  <si>
    <t>碎石、粉煤灰、石灰、片石</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</si>
  <si>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</si>
  <si>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</si>
  <si>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</si>
  <si>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</si>
  <si>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</si>
  <si>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</si>
  <si>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</si>
  <si>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碎石、中粗砂、山皮石等</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</si>
  <si>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</si>
  <si>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</si>
  <si>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</si>
  <si>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</si>
  <si>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</si>
  <si>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</si>
  <si>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</si>
  <si>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</si>
  <si>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</si>
  <si>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</si>
  <si>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</si>
  <si>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碎石、石粉、加气块、等</t>
    <phoneticPr fontId="18" type="noConversion"/>
  </si>
  <si>
    <t>三公司</t>
    <phoneticPr fontId="18" type="noConversion"/>
  </si>
  <si>
    <t>三公司</t>
    <phoneticPr fontId="18" type="noConversion"/>
  </si>
  <si>
    <t>三公司</t>
    <phoneticPr fontId="18" type="noConversion"/>
  </si>
  <si>
    <t>石灰岩碎石、石灰、中粗砂</t>
    <phoneticPr fontId="18" type="noConversion"/>
  </si>
  <si>
    <t>三公司</t>
    <phoneticPr fontId="18" type="noConversion"/>
  </si>
  <si>
    <t>石灰岩碎石</t>
    <phoneticPr fontId="18" type="noConversion"/>
  </si>
  <si>
    <t>输送带、碎石加工成套租赁</t>
    <phoneticPr fontId="18" type="noConversion"/>
  </si>
  <si>
    <t>三公司</t>
    <phoneticPr fontId="18" type="noConversion"/>
  </si>
  <si>
    <t>三公司</t>
    <phoneticPr fontId="18" type="noConversion"/>
  </si>
  <si>
    <t>钢筋、水泥等各种主材</t>
    <phoneticPr fontId="18" type="noConversion"/>
  </si>
  <si>
    <t>三公司</t>
    <phoneticPr fontId="18" type="noConversion"/>
  </si>
  <si>
    <t>三公司</t>
    <phoneticPr fontId="18" type="noConversion"/>
  </si>
  <si>
    <t>粉煤灰、石灰岩碎石等</t>
    <phoneticPr fontId="18" type="noConversion"/>
  </si>
  <si>
    <t>三公司</t>
    <phoneticPr fontId="18" type="noConversion"/>
  </si>
  <si>
    <t>三公司</t>
    <phoneticPr fontId="18" type="noConversion"/>
  </si>
  <si>
    <t>三公司</t>
    <phoneticPr fontId="18" type="noConversion"/>
  </si>
  <si>
    <t>河南省晟洋建设工程材料有限公司</t>
    <phoneticPr fontId="15" type="noConversion"/>
  </si>
  <si>
    <t>三公司</t>
    <phoneticPr fontId="18" type="noConversion"/>
  </si>
  <si>
    <t>河南省银基建设有限公司</t>
    <phoneticPr fontId="18" type="noConversion"/>
  </si>
  <si>
    <t>三公司</t>
    <phoneticPr fontId="18" type="noConversion"/>
  </si>
  <si>
    <t>三公司</t>
    <phoneticPr fontId="18" type="noConversion"/>
  </si>
  <si>
    <t>三公司</t>
    <phoneticPr fontId="18" type="noConversion"/>
  </si>
  <si>
    <t>碎石、砖渣、山坯石</t>
    <phoneticPr fontId="18" type="noConversion"/>
  </si>
  <si>
    <t>三公司</t>
    <phoneticPr fontId="18" type="noConversion"/>
  </si>
  <si>
    <t>三公司</t>
    <phoneticPr fontId="18" type="noConversion"/>
  </si>
  <si>
    <t>三公司</t>
    <phoneticPr fontId="18" type="noConversion"/>
  </si>
  <si>
    <t>三公司</t>
    <phoneticPr fontId="18" type="noConversion"/>
  </si>
  <si>
    <t>开封市安邦建筑材料有限公司</t>
    <phoneticPr fontId="15" type="noConversion"/>
  </si>
  <si>
    <t>三公司</t>
    <phoneticPr fontId="18" type="noConversion"/>
  </si>
  <si>
    <t>毛石等</t>
    <phoneticPr fontId="18" type="noConversion"/>
  </si>
  <si>
    <t>钢筋大棚等</t>
    <phoneticPr fontId="18" type="noConversion"/>
  </si>
  <si>
    <t>三公司</t>
    <phoneticPr fontId="18" type="noConversion"/>
  </si>
  <si>
    <t>石灰岩碎石、中粗砂等</t>
    <phoneticPr fontId="18" type="noConversion"/>
  </si>
  <si>
    <t>三公司</t>
    <phoneticPr fontId="18" type="noConversion"/>
  </si>
  <si>
    <t>三公司</t>
    <phoneticPr fontId="18" type="noConversion"/>
  </si>
  <si>
    <t>三公司</t>
    <phoneticPr fontId="18" type="noConversion"/>
  </si>
  <si>
    <t>三公司</t>
    <phoneticPr fontId="18" type="noConversion"/>
  </si>
  <si>
    <r>
      <rPr>
        <sz val="10"/>
        <color theme="1"/>
        <rFont val="宋体"/>
        <family val="3"/>
        <charset val="134"/>
        <scheme val="minor"/>
      </rPr>
      <t>弃标</t>
    </r>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</si>
  <si>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</si>
  <si>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</si>
  <si>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</si>
  <si>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</si>
  <si>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</si>
  <si>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</si>
  <si>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</si>
  <si>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</si>
  <si>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砖渣、山皮石、中砂等</t>
    <phoneticPr fontId="18" type="noConversion"/>
  </si>
  <si>
    <t>三公司</t>
    <phoneticPr fontId="18" type="noConversion"/>
  </si>
  <si>
    <t>三公司</t>
    <phoneticPr fontId="18" type="noConversion"/>
  </si>
  <si>
    <t>砖渣、山皮石、中砂、粉煤灰等</t>
    <phoneticPr fontId="18" type="noConversion"/>
  </si>
  <si>
    <t>三公司</t>
    <phoneticPr fontId="18" type="noConversion"/>
  </si>
  <si>
    <t>三公司</t>
    <phoneticPr fontId="18" type="noConversion"/>
  </si>
  <si>
    <t>三公司</t>
    <phoneticPr fontId="18" type="noConversion"/>
  </si>
  <si>
    <t>砖渣、山皮石、中砂、粉煤灰等</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</si>
  <si>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</si>
  <si>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</si>
  <si>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</si>
  <si>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</si>
  <si>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</si>
  <si>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</si>
  <si>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砖渣、山皮石、中砂等</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</si>
  <si>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</si>
  <si>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</si>
  <si>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</si>
  <si>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</si>
  <si>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</si>
  <si>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碎石、石粉、中粗砂等</t>
    <phoneticPr fontId="18" type="noConversion"/>
  </si>
  <si>
    <t>三公司</t>
    <phoneticPr fontId="18" type="noConversion"/>
  </si>
  <si>
    <t>碎石、石粉等</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</si>
  <si>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</si>
  <si>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</si>
  <si>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</si>
  <si>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</si>
  <si>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</si>
  <si>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防尘网、中粗砂、中粗砂等</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</si>
  <si>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</si>
  <si>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</si>
  <si>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</si>
  <si>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</si>
  <si>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</si>
  <si>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</si>
  <si>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</si>
  <si>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</si>
  <si>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</si>
  <si>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</si>
  <si>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三公司</t>
    <phoneticPr fontId="18" type="noConversion"/>
  </si>
  <si>
    <t>碎石、中粗砂、山皮石等</t>
    <phoneticPr fontId="18" type="noConversion"/>
  </si>
  <si>
    <t>设备材料部</t>
    <phoneticPr fontId="15" type="noConversion"/>
  </si>
  <si>
    <t>闫小军</t>
    <phoneticPr fontId="15" type="noConversion"/>
  </si>
  <si>
    <t>一公司</t>
    <phoneticPr fontId="15" type="noConversion"/>
  </si>
  <si>
    <t>一公司</t>
    <phoneticPr fontId="15" type="noConversion"/>
  </si>
  <si>
    <t>一公司</t>
    <phoneticPr fontId="15" type="noConversion"/>
  </si>
  <si>
    <t>一公司</t>
    <phoneticPr fontId="15" type="noConversion"/>
  </si>
  <si>
    <t>一公司</t>
    <phoneticPr fontId="15" type="noConversion"/>
  </si>
  <si>
    <t>一公司</t>
    <phoneticPr fontId="15" type="noConversion"/>
  </si>
  <si>
    <t>一公司</t>
    <phoneticPr fontId="15" type="noConversion"/>
  </si>
  <si>
    <t>一公司</t>
    <phoneticPr fontId="15" type="noConversion"/>
  </si>
  <si>
    <t>一公司</t>
    <phoneticPr fontId="15" type="noConversion"/>
  </si>
  <si>
    <t>砼搅拌站、钢筋弯箍机、混凝土搅拌站</t>
    <phoneticPr fontId="15" type="noConversion"/>
  </si>
  <si>
    <t>一公司</t>
    <phoneticPr fontId="15" type="noConversion"/>
  </si>
  <si>
    <t>李丽</t>
    <phoneticPr fontId="15" type="noConversion"/>
  </si>
  <si>
    <t>一公司</t>
    <phoneticPr fontId="15" type="noConversion"/>
  </si>
  <si>
    <t>摊铺机、压路机租赁</t>
    <phoneticPr fontId="15" type="noConversion"/>
  </si>
  <si>
    <t>一公司</t>
    <phoneticPr fontId="15" type="noConversion"/>
  </si>
  <si>
    <t>一公司</t>
    <phoneticPr fontId="15" type="noConversion"/>
  </si>
  <si>
    <t>一公司</t>
    <phoneticPr fontId="15" type="noConversion"/>
  </si>
  <si>
    <t>一公司</t>
    <phoneticPr fontId="15" type="noConversion"/>
  </si>
  <si>
    <t>一公司</t>
    <phoneticPr fontId="15" type="noConversion"/>
  </si>
  <si>
    <t>南阳市宛城区红泥湾镇大桥村上曹营</t>
    <phoneticPr fontId="15" type="noConversion"/>
  </si>
  <si>
    <t>方城县安平建筑工程有限公司</t>
    <phoneticPr fontId="15" type="noConversion"/>
  </si>
  <si>
    <t>南阳方城县</t>
    <phoneticPr fontId="15" type="noConversion"/>
  </si>
  <si>
    <t>起重机械租赁</t>
    <phoneticPr fontId="15" type="noConversion"/>
  </si>
  <si>
    <t>钱聚春</t>
    <phoneticPr fontId="15" type="noConversion"/>
  </si>
  <si>
    <t>湖南中大机械制造有限责任公司</t>
    <phoneticPr fontId="15" type="noConversion"/>
  </si>
  <si>
    <t>浏阳市制造产业基地永福路5号</t>
    <phoneticPr fontId="15" type="noConversion"/>
  </si>
  <si>
    <t>水稳、沥青施工机械设备租赁、压路机械</t>
    <phoneticPr fontId="15" type="noConversion"/>
  </si>
  <si>
    <t>王根令</t>
    <phoneticPr fontId="15" type="noConversion"/>
  </si>
  <si>
    <t>社旗县盛通路基护理队</t>
    <phoneticPr fontId="15" type="noConversion"/>
  </si>
  <si>
    <t>社旗县下洼镇下洼街</t>
    <phoneticPr fontId="15" type="noConversion"/>
  </si>
  <si>
    <t>后八轮自卸车25吨</t>
    <phoneticPr fontId="15" type="noConversion"/>
  </si>
  <si>
    <t>武汉市毫米科技工程有限公司</t>
    <phoneticPr fontId="15" type="noConversion"/>
  </si>
  <si>
    <t xml:space="preserve">武汉市硚口区民意广场5号楼9层9号
</t>
    <phoneticPr fontId="15" type="noConversion"/>
  </si>
  <si>
    <t>3D摊铺设备</t>
    <phoneticPr fontId="15" type="noConversion"/>
  </si>
  <si>
    <t>一公司</t>
    <phoneticPr fontId="15" type="noConversion"/>
  </si>
  <si>
    <t>社旗建功租赁中心</t>
    <phoneticPr fontId="15" type="noConversion"/>
  </si>
  <si>
    <t xml:space="preserve">社旗县下洼镇下洼街
</t>
    <phoneticPr fontId="15" type="noConversion"/>
  </si>
  <si>
    <t>挖掘机320型、泵车徐工42米</t>
    <phoneticPr fontId="15" type="noConversion"/>
  </si>
  <si>
    <t>一公司</t>
    <phoneticPr fontId="15" type="noConversion"/>
  </si>
  <si>
    <t>孟津县城关镇路德工程机械租赁站</t>
    <phoneticPr fontId="15" type="noConversion"/>
  </si>
  <si>
    <t>孟津县城关镇马龙路凯澳福邸项目2#商业南半侧二层</t>
    <phoneticPr fontId="15" type="noConversion"/>
  </si>
  <si>
    <t>冲击碾SD30T</t>
    <phoneticPr fontId="15" type="noConversion"/>
  </si>
  <si>
    <t>一公司</t>
    <phoneticPr fontId="15" type="noConversion"/>
  </si>
  <si>
    <t>河南安捷机械设备有限公司</t>
    <phoneticPr fontId="15" type="noConversion"/>
  </si>
  <si>
    <t>郑州市郑东新区商务外环路18号18层1816号</t>
    <phoneticPr fontId="15" type="noConversion"/>
  </si>
  <si>
    <t>高空作业车GTBZ18</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</si>
  <si>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</si>
  <si>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</si>
  <si>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</si>
  <si>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</si>
  <si>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</si>
  <si>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</si>
  <si>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</si>
  <si>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</si>
  <si>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</si>
  <si>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</si>
  <si>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</si>
  <si>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</si>
  <si>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</si>
  <si>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</si>
  <si>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</si>
  <si>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</si>
  <si>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驻马店市练江大道东段南侧海运太阳城8号楼东3单元5层505</t>
  </si>
  <si>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</si>
  <si>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</si>
  <si>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</si>
  <si>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</si>
  <si>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</si>
  <si>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</si>
  <si>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</si>
  <si>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</si>
  <si>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二公司</t>
    <phoneticPr fontId="15" type="noConversion"/>
  </si>
  <si>
    <t xml:space="preserve"> 信阳众衡实业有限公司</t>
  </si>
  <si>
    <t>河南省信阳市平桥区龙江路东段平三路龙江路交叉口</t>
  </si>
  <si>
    <t>胶轮压路机</t>
  </si>
  <si>
    <t>沈振波</t>
  </si>
  <si>
    <t>巩义市北山口保同工程机械租赁部</t>
  </si>
  <si>
    <t>巩义市北山口北官庄村</t>
  </si>
  <si>
    <t>装载机：龙工50型/水车：15T</t>
  </si>
  <si>
    <t>卢兵兵</t>
  </si>
  <si>
    <t>河南安捷机械设备有限公司</t>
  </si>
  <si>
    <t>河南自贸城试验区郑州片区</t>
  </si>
  <si>
    <t>王经理</t>
  </si>
  <si>
    <t xml:space="preserve">河南丰成机械设备有限公司 </t>
  </si>
  <si>
    <t>河南省自贸试验区郑州片区商务内环25号楼</t>
  </si>
  <si>
    <t>张昭</t>
  </si>
  <si>
    <t>河南宏利通建筑工程有限公司</t>
  </si>
  <si>
    <t>郑州市二七区长江路与京广路西南角仁恒上元小区6号楼13层西户</t>
  </si>
  <si>
    <t>高速强夯（BSP300）</t>
  </si>
  <si>
    <t>田宏</t>
  </si>
  <si>
    <t>河南宏琳装饰工程有限公司</t>
  </si>
  <si>
    <t>混凝土罐车租赁</t>
  </si>
  <si>
    <t>于琳琳</t>
  </si>
  <si>
    <t>河南嘉途实业有限公司</t>
  </si>
  <si>
    <t>郑州航空港区新港大道富田兴和苑2幢301号</t>
  </si>
  <si>
    <t>机械</t>
  </si>
  <si>
    <t>张文娟</t>
  </si>
  <si>
    <t>河南立诚机械设备租赁有限公司</t>
  </si>
  <si>
    <t>中牟</t>
  </si>
  <si>
    <t>运梁车、100吨吊车</t>
  </si>
  <si>
    <t>贾建勇</t>
  </si>
  <si>
    <t>河南鹏清建筑工程有限公司</t>
  </si>
  <si>
    <t>商丘市民权县白云寺镇尹西村</t>
  </si>
  <si>
    <t>碎石加工成套设备</t>
  </si>
  <si>
    <t>赵鹏</t>
  </si>
  <si>
    <t>河南全新市政工程有限公司</t>
  </si>
  <si>
    <t>西平县解放路南段与工业大道交叉口西平县建筑业企业总部基地</t>
  </si>
  <si>
    <t>随车吊、运输车</t>
  </si>
  <si>
    <t>于振江</t>
  </si>
  <si>
    <t>河南三富机械设备租赁有限公司</t>
  </si>
  <si>
    <t>郑州市二七区合作路1号院7号楼1单元13层67号</t>
  </si>
  <si>
    <t>混凝土罐车</t>
  </si>
  <si>
    <t>胡伟彦</t>
  </si>
  <si>
    <t>河南省第三公路工程有限公司设备材料租赁部</t>
  </si>
  <si>
    <t>机械设备及周转材料租赁</t>
  </si>
  <si>
    <t>卢严锋</t>
  </si>
  <si>
    <t>河南省帆骏建筑工程有限公司</t>
  </si>
  <si>
    <t>郑州市管城回族区城东南路35号幸福港湾3号楼2单元24层241号</t>
  </si>
  <si>
    <t>邵鹏伟</t>
  </si>
  <si>
    <t>王洋</t>
  </si>
  <si>
    <t>河南省启治建筑工程有限公司</t>
  </si>
  <si>
    <t>散装水泥车、泵车等租赁</t>
  </si>
  <si>
    <t>申思林</t>
  </si>
  <si>
    <t>河南省萱原泽建筑劳务公司</t>
  </si>
  <si>
    <t>河南省驻马店市上蔡县重阳办事处蔡都镇西大街109号</t>
  </si>
  <si>
    <t>自卸车（运输)</t>
  </si>
  <si>
    <t>周建波</t>
  </si>
  <si>
    <t>河南省中航工程机械有限公司</t>
  </si>
  <si>
    <t>郑州市二七区万达广场12号楼2单元2435室</t>
  </si>
  <si>
    <t>砼运输车：五十铃10m³</t>
  </si>
  <si>
    <t>刘航</t>
  </si>
  <si>
    <t>河南省中宏路桥工程服务有限公司</t>
  </si>
  <si>
    <t>河南省原阳县</t>
  </si>
  <si>
    <t>挖掘机租赁</t>
  </si>
  <si>
    <t>于孔福</t>
  </si>
  <si>
    <t>河南思之锦园林绿化工程有限公司</t>
  </si>
  <si>
    <t>开封市水稻乡</t>
  </si>
  <si>
    <t>长臂挖掘机租赁</t>
  </si>
  <si>
    <t>王艳</t>
  </si>
  <si>
    <t>河南新润路桥工程有限公司</t>
  </si>
  <si>
    <t>钢轮压路机</t>
  </si>
  <si>
    <t>丁建祥</t>
  </si>
  <si>
    <t>河南智钻机械设备有限公司</t>
  </si>
  <si>
    <t>郑州市金水区东风路28号院世博中心1118室</t>
  </si>
  <si>
    <t>SWDM42旋挖钻机</t>
  </si>
  <si>
    <t>刘长安</t>
  </si>
  <si>
    <t>河南中航工程机械有限公司</t>
  </si>
  <si>
    <t>雾炮洒水车</t>
  </si>
  <si>
    <t>湖南中大机械制造有限责任公司</t>
  </si>
  <si>
    <t>湖南浏阳制造基地</t>
  </si>
  <si>
    <t>水稳压路设备租赁</t>
  </si>
  <si>
    <t>江苏徐工广联机械租赁有限公司</t>
  </si>
  <si>
    <t>徐州市云龙区铜山路248号</t>
  </si>
  <si>
    <t>陈亚</t>
  </si>
  <si>
    <t>单进</t>
  </si>
  <si>
    <t>开封市通顺机械设备租赁有限公司</t>
  </si>
  <si>
    <t>王娟</t>
  </si>
  <si>
    <t>开封市轩达运输有限公司</t>
  </si>
  <si>
    <t>石灰岩碎石运输</t>
  </si>
  <si>
    <t>王路路</t>
  </si>
  <si>
    <t>鲁山县路达道路养护有限公司</t>
  </si>
  <si>
    <t>郑建军</t>
  </si>
  <si>
    <t>洛阳旭铭矿产有限公司</t>
  </si>
  <si>
    <t>嵩县安居大道白云小区1号楼首层6号</t>
  </si>
  <si>
    <t>吴红飞</t>
  </si>
  <si>
    <t>民权县神助起重机械设备租赁有限公司</t>
  </si>
  <si>
    <t>民权县西迎宾路北段东侧</t>
  </si>
  <si>
    <t>程远志</t>
  </si>
  <si>
    <t>南召县润荣实业有限公司</t>
  </si>
  <si>
    <t>南召县崔庄乡政府临街门面房</t>
  </si>
  <si>
    <t>吊车(30T)</t>
  </si>
  <si>
    <t>黎冶川</t>
  </si>
  <si>
    <t>南召县展鹏建筑劳务分包有限公司</t>
  </si>
  <si>
    <t>南召县太山庙乡太山庙村</t>
  </si>
  <si>
    <t>牛付强</t>
  </si>
  <si>
    <t>平顶山益君润汽车运输有限公司</t>
  </si>
  <si>
    <t>平顶山市湛河区新华路蓝海假日酒店南侧</t>
  </si>
  <si>
    <t>罐车租赁</t>
  </si>
  <si>
    <t>张全保</t>
  </si>
  <si>
    <t>汝州市旺周机械设备有限公司</t>
  </si>
  <si>
    <t>汝州市风穴街道办事处吴洼村</t>
  </si>
  <si>
    <t>砼运输车</t>
  </si>
  <si>
    <t>王军周</t>
  </si>
  <si>
    <t>王尚武</t>
  </si>
  <si>
    <t>陕西纵拓机械设备租赁有限公司</t>
  </si>
  <si>
    <t>陕西省西安市高新区高新6路52号立人科技园C座10401-615室</t>
  </si>
  <si>
    <t>摊铺机租赁</t>
  </si>
  <si>
    <t>袁小周</t>
  </si>
  <si>
    <t>商水县惠诚运输有限公司</t>
  </si>
  <si>
    <t>河南省周口市商水县汤庄乡杨庄村</t>
  </si>
  <si>
    <t>王纪伟</t>
  </si>
  <si>
    <t>遂平县刘辉运输有限公司</t>
  </si>
  <si>
    <t>刘少辉</t>
  </si>
  <si>
    <t>遂平县顺和工程机械租赁有限责任公司</t>
  </si>
  <si>
    <t>河南省驻马店市遂平县吴芳璐天韵阁小区3幢东2单元305</t>
  </si>
  <si>
    <t>李春和</t>
  </si>
  <si>
    <t>遂平县玉山联营建材有限公司</t>
  </si>
  <si>
    <t>遂平县玉山镇玉山南街</t>
  </si>
  <si>
    <t>牛刚</t>
  </si>
  <si>
    <t>遂平县自伟运输有限公司</t>
  </si>
  <si>
    <t>杨自伟</t>
  </si>
  <si>
    <t>遂平县尊龙建材有限公司</t>
  </si>
  <si>
    <t>80挖掘机(4台)、东风洒水车(3台)</t>
  </si>
  <si>
    <t>李天龙</t>
  </si>
  <si>
    <t>太康县德鑫公路工程建设有限公司</t>
  </si>
  <si>
    <t>太康县光明路与支农路交叉口北50米路东</t>
  </si>
  <si>
    <t>符德新</t>
  </si>
  <si>
    <t>卫辉市永信建筑劳务有限公司</t>
  </si>
  <si>
    <t>卫辉市农科所院内家属区</t>
  </si>
  <si>
    <t>装载机、挖掘机</t>
  </si>
  <si>
    <t>李成生</t>
  </si>
  <si>
    <t>尉氏县鸿途汽车运输有限公司</t>
  </si>
  <si>
    <t>河南省尉氏县永兴镇赵楼村</t>
  </si>
  <si>
    <t>李治立</t>
  </si>
  <si>
    <t>尉氏县金达机械设备租赁有限公司</t>
  </si>
  <si>
    <t>尉氏县大营镇大营村</t>
  </si>
  <si>
    <t>吊车(25T)</t>
  </si>
  <si>
    <t>张现科</t>
  </si>
  <si>
    <t>舞钢双乐机械设备租赁部</t>
  </si>
  <si>
    <t>张卫东</t>
  </si>
  <si>
    <t>西华县城关富强建材供应中心有限公司</t>
  </si>
  <si>
    <t>新郑市薛店顺达机械设备租赁站</t>
  </si>
  <si>
    <t>河南省杞县柿园乡</t>
  </si>
  <si>
    <t>尹银岗</t>
  </si>
  <si>
    <t>信阳市邦大工程机械租赁有限公司</t>
  </si>
  <si>
    <t>信阳市浉河区东双河镇开发区</t>
  </si>
  <si>
    <t>敖富强</t>
  </si>
  <si>
    <t>徐州汉英机械有限公司</t>
  </si>
  <si>
    <t>徐州市苏山街道</t>
  </si>
  <si>
    <t>孙建伟</t>
  </si>
  <si>
    <t>徐州市星驰行机械设备有限公司</t>
  </si>
  <si>
    <t>徐州市段庄村29#-1-405</t>
  </si>
  <si>
    <t>压路机</t>
  </si>
  <si>
    <t>梁荣辉</t>
  </si>
  <si>
    <t>徐州宇恩工程机械有限公司</t>
  </si>
  <si>
    <t>徐州市云龙区黄山小区德政北路31#</t>
  </si>
  <si>
    <t>李小欠</t>
  </si>
  <si>
    <t>徐州玉轩公路工程有限公司</t>
  </si>
  <si>
    <t>徐州</t>
  </si>
  <si>
    <t>偃师建宇建筑劳务有限公司</t>
  </si>
  <si>
    <t>偃师市首阳山镇前纸庄村</t>
  </si>
  <si>
    <t>侯涛涛</t>
  </si>
  <si>
    <t>宜丰县东源建设工程有限公司</t>
  </si>
  <si>
    <t>江西省宜春市</t>
  </si>
  <si>
    <t>冲击式压实机</t>
  </si>
  <si>
    <t>谭小利</t>
  </si>
  <si>
    <t>郑州斌阳起重设备安装有限公司</t>
  </si>
  <si>
    <t>郑州市郑东新区盛和街8号院6号楼6单元51号</t>
  </si>
  <si>
    <t>金阳</t>
  </si>
  <si>
    <t>郑州博华设备租赁有限公司</t>
  </si>
  <si>
    <t>高空作业车租赁</t>
  </si>
  <si>
    <t>谢建刚</t>
  </si>
  <si>
    <t>郑州恒卓建材有限公司</t>
  </si>
  <si>
    <t>荥阳市索河路海龙香槟大道59号楼2单元606号</t>
  </si>
  <si>
    <t>张猛</t>
  </si>
  <si>
    <t>郑州景程建设工程有限公司</t>
  </si>
  <si>
    <t>郑州市二七区长江中路128号（六期）25号楼1单元10层29号</t>
  </si>
  <si>
    <t>刘民立</t>
  </si>
  <si>
    <t>郑州刘营建筑工程有限公司</t>
  </si>
  <si>
    <t>郑州市中牟县回民街文化局家属院1单元2楼3号</t>
  </si>
  <si>
    <t>刘东升</t>
  </si>
  <si>
    <t>郑州市管城回族区航海东路2号60号院1单元6层623号</t>
  </si>
  <si>
    <t>运输车</t>
  </si>
  <si>
    <t>叶磊</t>
  </si>
  <si>
    <t>郑州强众工程机械设备租赁有限公司</t>
  </si>
  <si>
    <t>郑州市惠济区</t>
  </si>
  <si>
    <t>吊车租赁</t>
  </si>
  <si>
    <t>田志强</t>
  </si>
  <si>
    <t>郑州豫鑫机械设备租赁有限公司</t>
  </si>
  <si>
    <t>荥阳市广武路南段西侧兴业花园8号楼2单元4层403</t>
  </si>
  <si>
    <t>闫培锋</t>
  </si>
  <si>
    <t>郑州增亮建筑工程有限公司</t>
  </si>
  <si>
    <t>郑州市中牟县官渡大街东段路南</t>
  </si>
  <si>
    <t>朱丽婷</t>
  </si>
  <si>
    <t>郑州志伟吊装服务有限公司郑东新区分公司</t>
  </si>
  <si>
    <t>郑州市郑东新区宏图街21号院1号楼14层141号</t>
  </si>
  <si>
    <t>王斌</t>
  </si>
  <si>
    <t>驻马店市华建机械设备租赁有限公司</t>
  </si>
  <si>
    <t>驻马店市天颐路天顺路花园4单元4楼402号</t>
  </si>
  <si>
    <t>鄢民</t>
  </si>
  <si>
    <t>驻马店市练江大道东段南侧海云太阳城8号楼东3单元5层505</t>
  </si>
  <si>
    <t>龙工225、钢轮压路机、挖掘机</t>
  </si>
  <si>
    <t>驻马店市永生吊装有限公司</t>
  </si>
  <si>
    <t>驻马店驿城区中华路东段</t>
  </si>
  <si>
    <t>李治锋</t>
  </si>
  <si>
    <t>开封华翔机械设备租赁有限公司</t>
  </si>
  <si>
    <t>尉氏县小陈乡小陈村</t>
  </si>
  <si>
    <t>巩双河</t>
  </si>
  <si>
    <t>舞钢市硕基实业有限公司</t>
  </si>
  <si>
    <t>钢板、槽钢</t>
  </si>
  <si>
    <t>舞钢市伟华钢材销售部</t>
  </si>
  <si>
    <t>李小方</t>
  </si>
  <si>
    <t>郑州市红桥机械设备租赁有限公司</t>
  </si>
  <si>
    <t>郑州市中原区前进路金祥时代405室</t>
  </si>
  <si>
    <t>铺路钢板</t>
  </si>
  <si>
    <t>张爱红</t>
  </si>
  <si>
    <t>郑州市瑞桥模板有限公司</t>
  </si>
  <si>
    <t>周转材料租赁</t>
  </si>
  <si>
    <t>赵如意</t>
  </si>
  <si>
    <t>郑州市鑫成建筑服务有限公司</t>
  </si>
  <si>
    <t>郑州市天明路红专路向西200米</t>
  </si>
  <si>
    <t>朱丽</t>
  </si>
  <si>
    <t>郑州市宜工租赁有限公司</t>
  </si>
  <si>
    <t>郑州市二七区德化街100号5层514号</t>
  </si>
  <si>
    <t>模板租赁</t>
  </si>
  <si>
    <t>赵佳明</t>
  </si>
  <si>
    <t>郑州鑫飞瑞机械设备租赁有限公司</t>
  </si>
  <si>
    <t>郑州市经济技术开发区祥云办事处席庄村</t>
  </si>
  <si>
    <t>徐瑞强</t>
  </si>
  <si>
    <r>
      <t>盐城市亭湖区新兴镇前营村村部</t>
    </r>
    <r>
      <rPr>
        <sz val="10"/>
        <color rgb="FF222222"/>
        <rFont val="宋体"/>
        <family val="3"/>
        <charset val="134"/>
        <scheme val="minor"/>
      </rPr>
      <t xml:space="preserve"> (10)</t>
    </r>
  </si>
  <si>
    <t>三公司</t>
    <phoneticPr fontId="18" type="noConversion"/>
  </si>
  <si>
    <t>三公司</t>
    <phoneticPr fontId="18" type="noConversion"/>
  </si>
  <si>
    <t>三公司</t>
    <phoneticPr fontId="18" type="noConversion"/>
  </si>
  <si>
    <t>装载机 成工50、胶轮压路机等</t>
    <phoneticPr fontId="18" type="noConversion"/>
  </si>
  <si>
    <t>三公司</t>
    <phoneticPr fontId="18" type="noConversion"/>
  </si>
  <si>
    <t>三公司</t>
    <phoneticPr fontId="18" type="noConversion"/>
  </si>
  <si>
    <t>三公司</t>
    <phoneticPr fontId="18" type="noConversion"/>
  </si>
  <si>
    <t>三公司</t>
    <phoneticPr fontId="18" type="noConversion"/>
  </si>
  <si>
    <t>装载机50型、水车等租赁</t>
    <phoneticPr fontId="18" type="noConversion"/>
  </si>
  <si>
    <t>中大摊铺机</t>
    <phoneticPr fontId="18" type="noConversion"/>
  </si>
  <si>
    <t>三公司</t>
    <phoneticPr fontId="18" type="noConversion"/>
  </si>
  <si>
    <t>三公司</t>
    <phoneticPr fontId="18" type="noConversion"/>
  </si>
  <si>
    <t>三公司</t>
    <phoneticPr fontId="18" type="noConversion"/>
  </si>
  <si>
    <t>装载机50型</t>
    <phoneticPr fontId="18" type="noConversion"/>
  </si>
  <si>
    <t>25T吊车、五十铃砼运输车</t>
    <phoneticPr fontId="18" type="noConversion"/>
  </si>
  <si>
    <t>架桥机WJQ120-30A3</t>
    <phoneticPr fontId="18" type="noConversion"/>
  </si>
  <si>
    <t>三公司</t>
    <phoneticPr fontId="18" type="noConversion"/>
  </si>
  <si>
    <t>三公司</t>
    <phoneticPr fontId="18" type="noConversion"/>
  </si>
  <si>
    <t>三公司</t>
    <phoneticPr fontId="18" type="noConversion"/>
  </si>
  <si>
    <t>摊铺机中大1900</t>
    <phoneticPr fontId="18" type="noConversion"/>
  </si>
  <si>
    <t>三公司</t>
    <phoneticPr fontId="18" type="noConversion"/>
  </si>
  <si>
    <t>三公司</t>
    <phoneticPr fontId="18" type="noConversion"/>
  </si>
  <si>
    <t>挖掘机、运输车等</t>
    <phoneticPr fontId="18" type="noConversion"/>
  </si>
  <si>
    <t>三公司</t>
    <phoneticPr fontId="18" type="noConversion"/>
  </si>
  <si>
    <t>三公司</t>
    <phoneticPr fontId="18" type="noConversion"/>
  </si>
  <si>
    <t>三公司</t>
    <phoneticPr fontId="18" type="noConversion"/>
  </si>
  <si>
    <t>单钢轮压路机CLG6126E</t>
    <phoneticPr fontId="18" type="noConversion"/>
  </si>
  <si>
    <t>三公司</t>
    <phoneticPr fontId="18" type="noConversion"/>
  </si>
  <si>
    <t>单钢轮压路机CLG6126E</t>
    <phoneticPr fontId="18" type="noConversion"/>
  </si>
  <si>
    <t>三公司</t>
    <phoneticPr fontId="18" type="noConversion"/>
  </si>
  <si>
    <t>三公司</t>
    <phoneticPr fontId="18" type="noConversion"/>
  </si>
  <si>
    <t>驻马店市驿城区筑路机械设备租赁有限公司</t>
    <phoneticPr fontId="18" type="noConversion"/>
  </si>
  <si>
    <t>三公司</t>
    <phoneticPr fontId="18" type="noConversion"/>
  </si>
  <si>
    <t>三公司</t>
    <phoneticPr fontId="18" type="noConversion"/>
  </si>
  <si>
    <t>厦门厦工国际贸易有限公司</t>
    <phoneticPr fontId="17" type="noConversion"/>
  </si>
  <si>
    <t>装载机、胶轮压路机</t>
    <phoneticPr fontId="18" type="noConversion"/>
  </si>
  <si>
    <t>景 峰</t>
    <phoneticPr fontId="18" type="noConversion"/>
  </si>
  <si>
    <t>徐州工程机械集团进出口有限公司</t>
    <phoneticPr fontId="17" type="noConversion"/>
  </si>
  <si>
    <t>徐州经济开发区钛蓝山路1号</t>
    <phoneticPr fontId="18" type="noConversion"/>
  </si>
  <si>
    <t>装载机、压路机、路面冷再生机、平地机、随车吊、摊铺机</t>
    <phoneticPr fontId="18" type="noConversion"/>
  </si>
  <si>
    <t>王鹏</t>
    <phoneticPr fontId="18" type="noConversion"/>
  </si>
  <si>
    <t>0516-87739065
/18086777068</t>
    <phoneticPr fontId="18" type="noConversion"/>
  </si>
  <si>
    <t>河北宣化工程机械有限公司</t>
    <phoneticPr fontId="17" type="noConversion"/>
  </si>
  <si>
    <t>宣化市东升路21号</t>
    <phoneticPr fontId="18" type="noConversion"/>
  </si>
  <si>
    <t>推土机</t>
    <phoneticPr fontId="18" type="noConversion"/>
  </si>
  <si>
    <t>王建军</t>
    <phoneticPr fontId="18" type="noConversion"/>
  </si>
  <si>
    <t>0313-3186021
/13910168875</t>
    <phoneticPr fontId="18" type="noConversion"/>
  </si>
  <si>
    <t>河南沃通建筑设备有限公司</t>
    <phoneticPr fontId="17" type="noConversion"/>
  </si>
  <si>
    <t>荥阳市京城南路郑州工程机械产业园</t>
    <phoneticPr fontId="18" type="noConversion"/>
  </si>
  <si>
    <t>沃尔沃挖掘机</t>
    <phoneticPr fontId="18" type="noConversion"/>
  </si>
  <si>
    <t>宋国庆</t>
    <phoneticPr fontId="18" type="noConversion"/>
  </si>
  <si>
    <t>0371-87020672
/13333851980</t>
    <phoneticPr fontId="18" type="noConversion"/>
  </si>
  <si>
    <t>郑州市合顺工程机械有限公司</t>
    <phoneticPr fontId="17" type="noConversion"/>
  </si>
  <si>
    <t>郑州市二七区郑平路贾寨</t>
    <phoneticPr fontId="18" type="noConversion"/>
  </si>
  <si>
    <t>三一汽车起重机</t>
    <phoneticPr fontId="18" type="noConversion"/>
  </si>
  <si>
    <t>宝力尔</t>
    <phoneticPr fontId="18" type="noConversion"/>
  </si>
  <si>
    <t>0371-68902758
/13693710498</t>
    <phoneticPr fontId="18" type="noConversion"/>
  </si>
  <si>
    <t>北汽福田汽车股份有限公司</t>
    <phoneticPr fontId="17" type="noConversion"/>
  </si>
  <si>
    <t>北京市昌平区沙河镇</t>
    <phoneticPr fontId="18" type="noConversion"/>
  </si>
  <si>
    <t>轻型货车、平板车</t>
    <phoneticPr fontId="18" type="noConversion"/>
  </si>
  <si>
    <t>010-59912087
/15953200799</t>
    <phoneticPr fontId="18" type="noConversion"/>
  </si>
  <si>
    <t>英泰集团有限公司</t>
    <phoneticPr fontId="17" type="noConversion"/>
  </si>
  <si>
    <t>扬州市江都区小纪英泰工业园</t>
    <phoneticPr fontId="18" type="noConversion"/>
  </si>
  <si>
    <t>发电机</t>
    <phoneticPr fontId="18" type="noConversion"/>
  </si>
  <si>
    <t>杨松林</t>
    <phoneticPr fontId="18" type="noConversion"/>
  </si>
  <si>
    <t>0514-86596118
/13803810530</t>
    <phoneticPr fontId="18" type="noConversion"/>
  </si>
  <si>
    <t>随州市华威机电进出口有限公司</t>
    <phoneticPr fontId="17" type="noConversion"/>
  </si>
  <si>
    <t>随州市交通大道1128号</t>
    <phoneticPr fontId="18" type="noConversion"/>
  </si>
  <si>
    <t>自卸车、矿山车、洒水车、加油车</t>
    <phoneticPr fontId="18" type="noConversion"/>
  </si>
  <si>
    <t>胡怡</t>
    <phoneticPr fontId="18" type="noConversion"/>
  </si>
  <si>
    <t>0722-3308028
/18107228899</t>
    <phoneticPr fontId="18" type="noConversion"/>
  </si>
  <si>
    <t>郑州天健工程机械有限公司</t>
    <phoneticPr fontId="3" type="noConversion"/>
  </si>
  <si>
    <t>郑州市高新区莲花街338号11#4-26</t>
    <phoneticPr fontId="18" type="noConversion"/>
  </si>
  <si>
    <t>阿特拉斯履带式液压钻机、戴纳派克履带式摊铺机</t>
    <phoneticPr fontId="3" type="noConversion"/>
  </si>
  <si>
    <t>乔传华</t>
    <phoneticPr fontId="18" type="noConversion"/>
  </si>
  <si>
    <t>0371-56577698
/13733150677</t>
    <phoneticPr fontId="18" type="noConversion"/>
  </si>
  <si>
    <t>利星行机械（昆山）有限公司</t>
    <phoneticPr fontId="3" type="noConversion"/>
  </si>
  <si>
    <t>郑州市经开区经南五路166号</t>
    <phoneticPr fontId="18" type="noConversion"/>
  </si>
  <si>
    <t>叶存之</t>
    <phoneticPr fontId="18" type="noConversion"/>
  </si>
  <si>
    <t>0371-55909559
/13837918845</t>
    <phoneticPr fontId="18" type="noConversion"/>
  </si>
  <si>
    <t>刘占民</t>
    <phoneticPr fontId="18" type="noConversion"/>
  </si>
  <si>
    <t>上海召瑞机械设备有限公司</t>
    <phoneticPr fontId="3" type="noConversion"/>
  </si>
  <si>
    <t>上海市嘉新公路1155号</t>
    <phoneticPr fontId="18" type="noConversion"/>
  </si>
  <si>
    <t>碎石成套设备</t>
    <phoneticPr fontId="18" type="noConversion"/>
  </si>
  <si>
    <t>胡玉水</t>
    <phoneticPr fontId="18" type="noConversion"/>
  </si>
  <si>
    <t>021-39807383
/13818382890</t>
    <phoneticPr fontId="18" type="noConversion"/>
  </si>
  <si>
    <t>南阳市亚龙筑路机械制造有限公司</t>
    <phoneticPr fontId="3" type="noConversion"/>
  </si>
  <si>
    <t>南阳市卧龙路十二里河段南侧</t>
    <phoneticPr fontId="18" type="noConversion"/>
  </si>
  <si>
    <t>水泥稳定碎石拌合站</t>
    <phoneticPr fontId="18" type="noConversion"/>
  </si>
  <si>
    <t>李松跃</t>
    <phoneticPr fontId="18" type="noConversion"/>
  </si>
  <si>
    <t>0377-63528196
/13838976394</t>
    <phoneticPr fontId="18" type="noConversion"/>
  </si>
  <si>
    <t>中交西安筑路机械有限公司</t>
    <phoneticPr fontId="3" type="noConversion"/>
  </si>
  <si>
    <t>西安市经济开发区经渭新城高南路西段8号</t>
    <phoneticPr fontId="18" type="noConversion"/>
  </si>
  <si>
    <t>刘龙</t>
    <phoneticPr fontId="18" type="noConversion"/>
  </si>
  <si>
    <t>029-86966565</t>
    <phoneticPr fontId="18" type="noConversion"/>
  </si>
  <si>
    <t>西安达刚路面机械股份有限公司</t>
    <phoneticPr fontId="3" type="noConversion"/>
  </si>
  <si>
    <t>西安高新区毕原三路10号</t>
    <phoneticPr fontId="18" type="noConversion"/>
  </si>
  <si>
    <t>沥青洒布车、沥青脱桶设备、自行式碎石撒布机</t>
    <phoneticPr fontId="18" type="noConversion"/>
  </si>
  <si>
    <t>029-88313378
/13572853337</t>
    <phoneticPr fontId="18" type="noConversion"/>
  </si>
  <si>
    <t>河南凯隆工程机械有限公司</t>
    <phoneticPr fontId="18" type="noConversion"/>
  </si>
  <si>
    <t>郑州市绿环路8号</t>
    <phoneticPr fontId="18" type="noConversion"/>
  </si>
  <si>
    <t>小松挖掘机</t>
    <phoneticPr fontId="18" type="noConversion"/>
  </si>
  <si>
    <t>李华磊</t>
    <phoneticPr fontId="18" type="noConversion"/>
  </si>
  <si>
    <t>0371-63770518
/13526857879</t>
    <phoneticPr fontId="18" type="noConversion"/>
  </si>
  <si>
    <t>一公司</t>
    <phoneticPr fontId="15" type="noConversion"/>
  </si>
  <si>
    <t>一公司</t>
    <phoneticPr fontId="15" type="noConversion"/>
  </si>
  <si>
    <t>试验仪器</t>
    <phoneticPr fontId="15" type="noConversion"/>
  </si>
  <si>
    <t>郑州市金水区金水路103号附2号底层西侧</t>
    <phoneticPr fontId="15" type="noConversion"/>
  </si>
  <si>
    <t>GPS天宇移动站G1、高精度水准仪DD05</t>
    <phoneticPr fontId="3" type="noConversion"/>
  </si>
  <si>
    <t>一公司</t>
    <phoneticPr fontId="15" type="noConversion"/>
  </si>
  <si>
    <t>朱兰健康路南段西侧网吧一条街西头路南</t>
    <phoneticPr fontId="15" type="noConversion"/>
  </si>
  <si>
    <t>雾炮机</t>
    <phoneticPr fontId="3" type="noConversion"/>
  </si>
  <si>
    <t>一公司</t>
    <phoneticPr fontId="15" type="noConversion"/>
  </si>
  <si>
    <t>一公司</t>
    <phoneticPr fontId="15" type="noConversion"/>
  </si>
  <si>
    <t>一公司</t>
    <phoneticPr fontId="15" type="noConversion"/>
  </si>
  <si>
    <t xml:space="preserve">河南省平顶山市舞钢市朱兰干休路中段西侧门面房    </t>
    <phoneticPr fontId="15" type="noConversion"/>
  </si>
  <si>
    <t>一公司</t>
    <phoneticPr fontId="15" type="noConversion"/>
  </si>
  <si>
    <t>一公司</t>
    <phoneticPr fontId="15" type="noConversion"/>
  </si>
  <si>
    <t>稳定土拌合站、混凝土拌合站</t>
    <phoneticPr fontId="15" type="noConversion"/>
  </si>
  <si>
    <t>吴利红</t>
    <phoneticPr fontId="15" type="noConversion"/>
  </si>
  <si>
    <t>陈山林</t>
    <phoneticPr fontId="15" type="noConversion"/>
  </si>
  <si>
    <t>王洪霞</t>
    <phoneticPr fontId="15" type="noConversion"/>
  </si>
  <si>
    <t>王增权</t>
    <phoneticPr fontId="15" type="noConversion"/>
  </si>
  <si>
    <t>河南省裕源达预应力设备有限公司</t>
    <phoneticPr fontId="15" type="noConversion"/>
  </si>
  <si>
    <t>开封市金杞路8号</t>
    <phoneticPr fontId="15" type="noConversion"/>
  </si>
  <si>
    <t>智能张拉系统、智能千斤顶</t>
    <phoneticPr fontId="15" type="noConversion"/>
  </si>
  <si>
    <t>赵自力</t>
    <phoneticPr fontId="15" type="noConversion"/>
  </si>
  <si>
    <t>开封市天工预应力机具有限公司</t>
    <phoneticPr fontId="15" type="noConversion"/>
  </si>
  <si>
    <t>开封市顺河区东昌路3号</t>
    <phoneticPr fontId="15" type="noConversion"/>
  </si>
  <si>
    <t>智能张拉、智能压浆设备</t>
    <phoneticPr fontId="15" type="noConversion"/>
  </si>
  <si>
    <t>程经理</t>
    <phoneticPr fontId="15" type="noConversion"/>
  </si>
  <si>
    <t>泰安长城建机销售有限公司岱岳分公司</t>
    <phoneticPr fontId="15" type="noConversion"/>
  </si>
  <si>
    <t>泰安市岱岳区天平街道办事处河东村（泰山国际汽车城119号）</t>
    <phoneticPr fontId="15" type="noConversion"/>
  </si>
  <si>
    <t>智能钢筋弯箍机器人、立式智能钢筋机器人</t>
    <phoneticPr fontId="15" type="noConversion"/>
  </si>
  <si>
    <t>王振甲</t>
    <phoneticPr fontId="15" type="noConversion"/>
  </si>
  <si>
    <t>北京天顺长城液压科技有限公司</t>
    <phoneticPr fontId="15" type="noConversion"/>
  </si>
  <si>
    <t>北京市顺义区马坡镇中国农科院液压工业园</t>
    <phoneticPr fontId="15" type="noConversion"/>
  </si>
  <si>
    <t>路肩土摊铺机</t>
    <phoneticPr fontId="15" type="noConversion"/>
  </si>
  <si>
    <t>董红义</t>
    <phoneticPr fontId="15" type="noConversion"/>
  </si>
  <si>
    <t>郑州远程叉车有限公司</t>
    <phoneticPr fontId="15" type="noConversion"/>
  </si>
  <si>
    <t>郑州市管城区货站街119号附1号</t>
    <phoneticPr fontId="15" type="noConversion"/>
  </si>
  <si>
    <t>内燃叉车 杭叉集团CPC35-AG51</t>
    <phoneticPr fontId="15" type="noConversion"/>
  </si>
  <si>
    <t>胡惠敏</t>
    <phoneticPr fontId="15" type="noConversion"/>
  </si>
  <si>
    <t>安徽省三信重工机械制造有限公司</t>
    <phoneticPr fontId="15" type="noConversion"/>
  </si>
  <si>
    <t>马鞍山市博望工业开发区</t>
    <phoneticPr fontId="15" type="noConversion"/>
  </si>
  <si>
    <t>数控折弯机、液压摆式剪板机</t>
    <phoneticPr fontId="15" type="noConversion"/>
  </si>
  <si>
    <t>朱武</t>
    <phoneticPr fontId="15" type="noConversion"/>
  </si>
  <si>
    <t>郑州市天意机械工具有限公司</t>
    <phoneticPr fontId="15" type="noConversion"/>
  </si>
  <si>
    <t>郑州市铭功路240-2号</t>
    <phoneticPr fontId="15" type="noConversion"/>
  </si>
  <si>
    <t>微型数控切割机、气体保护焊机</t>
    <phoneticPr fontId="15" type="noConversion"/>
  </si>
  <si>
    <t>任学臣</t>
    <phoneticPr fontId="15" type="noConversion"/>
  </si>
  <si>
    <t>0371-66221060</t>
    <phoneticPr fontId="15" type="noConversion"/>
  </si>
  <si>
    <t>郑州市天正科技发展有限公司</t>
    <phoneticPr fontId="15" type="noConversion"/>
  </si>
  <si>
    <t>郑州市金水区国基路60号设计产业园B座24层5-6号</t>
    <phoneticPr fontId="15" type="noConversion"/>
  </si>
  <si>
    <t>电脑刻字机</t>
    <phoneticPr fontId="15" type="noConversion"/>
  </si>
  <si>
    <t>刘朝原</t>
    <phoneticPr fontId="15" type="noConversion"/>
  </si>
  <si>
    <t>河南金切机械设备有限公司</t>
    <phoneticPr fontId="15" type="noConversion"/>
  </si>
  <si>
    <t>河南 郑州 郑州市管城区航海东路2号27号楼5层505号</t>
    <phoneticPr fontId="15" type="noConversion"/>
  </si>
  <si>
    <t>压边切圆机</t>
    <phoneticPr fontId="15" type="noConversion"/>
  </si>
  <si>
    <t>王豪</t>
    <phoneticPr fontId="15" type="noConversion"/>
  </si>
  <si>
    <t>河北恒天科技有限公司</t>
    <phoneticPr fontId="15" type="noConversion"/>
  </si>
  <si>
    <t>河北省沧州市献县河城街镇周官屯村</t>
    <phoneticPr fontId="15" type="noConversion"/>
  </si>
  <si>
    <t>商务净水器</t>
    <phoneticPr fontId="15" type="noConversion"/>
  </si>
  <si>
    <t>于经理</t>
    <phoneticPr fontId="15" type="noConversion"/>
  </si>
  <si>
    <t>河南润恒科技有限公司</t>
    <phoneticPr fontId="15" type="noConversion"/>
  </si>
  <si>
    <t>郑州市文化路68号</t>
    <phoneticPr fontId="15" type="noConversion"/>
  </si>
  <si>
    <t>电脑</t>
    <phoneticPr fontId="15" type="noConversion"/>
  </si>
  <si>
    <t>杨云峰</t>
    <phoneticPr fontId="15" type="noConversion"/>
  </si>
  <si>
    <t>郑州鑫集睿商贸有限公司</t>
    <phoneticPr fontId="15" type="noConversion"/>
  </si>
  <si>
    <t>郑州市金水区南阳路239号院综合楼</t>
    <phoneticPr fontId="15" type="noConversion"/>
  </si>
  <si>
    <t>空调</t>
    <phoneticPr fontId="15" type="noConversion"/>
  </si>
  <si>
    <t>李娜</t>
    <phoneticPr fontId="15" type="noConversion"/>
  </si>
  <si>
    <t>郑州紫明轩商贸有限公司</t>
    <phoneticPr fontId="15" type="noConversion"/>
  </si>
  <si>
    <t>郑州市东风路52号（百脑汇1503室）</t>
    <phoneticPr fontId="15" type="noConversion"/>
  </si>
  <si>
    <t>航拍无人机</t>
    <phoneticPr fontId="15" type="noConversion"/>
  </si>
  <si>
    <t>王东宇</t>
    <phoneticPr fontId="15" type="noConversion"/>
  </si>
  <si>
    <t>郑州翎宇办公设备有限公司</t>
    <phoneticPr fontId="15" type="noConversion"/>
  </si>
  <si>
    <t>郑州市金水区东风路百脑汇</t>
    <phoneticPr fontId="15" type="noConversion"/>
  </si>
  <si>
    <t>梁建辉</t>
    <phoneticPr fontId="15" type="noConversion"/>
  </si>
  <si>
    <t>新疆捷荔通电子科技有限公司</t>
    <phoneticPr fontId="15" type="noConversion"/>
  </si>
  <si>
    <t>新疆乌鲁木齐市高新区（新市区）北京南路558号京华佳座809室</t>
    <phoneticPr fontId="15" type="noConversion"/>
  </si>
  <si>
    <t>打印机</t>
    <phoneticPr fontId="15" type="noConversion"/>
  </si>
  <si>
    <t xml:space="preserve">程建辉 </t>
    <phoneticPr fontId="15" type="noConversion"/>
  </si>
  <si>
    <t>西安东瑞科教实验仪器有限公司</t>
    <phoneticPr fontId="15" type="noConversion"/>
  </si>
  <si>
    <t>西安市雁塔区西影路59号</t>
    <phoneticPr fontId="15" type="noConversion"/>
  </si>
  <si>
    <t>红外光谱仪</t>
    <phoneticPr fontId="15" type="noConversion"/>
  </si>
  <si>
    <t>韩鹏</t>
    <phoneticPr fontId="15" type="noConversion"/>
  </si>
  <si>
    <t>新疆恒达电子衡器有限公司</t>
    <phoneticPr fontId="15" type="noConversion"/>
  </si>
  <si>
    <t>新疆乌鲁木齐市沙依巴克区骑马山路181号</t>
    <phoneticPr fontId="15" type="noConversion"/>
  </si>
  <si>
    <t>电子汽车衡</t>
    <phoneticPr fontId="15" type="noConversion"/>
  </si>
  <si>
    <t>狄志超</t>
    <phoneticPr fontId="15" type="noConversion"/>
  </si>
  <si>
    <t>河南宝润机械有限公司</t>
    <phoneticPr fontId="15" type="noConversion"/>
  </si>
  <si>
    <t>长葛市森源西路18号（许昌技术经济学校院内）</t>
    <phoneticPr fontId="15" type="noConversion"/>
  </si>
  <si>
    <t>摊铺机、抹光机、铣刨机等</t>
    <phoneticPr fontId="15" type="noConversion"/>
  </si>
  <si>
    <t>朱占中</t>
    <phoneticPr fontId="15" type="noConversion"/>
  </si>
  <si>
    <t>奎屯北全电器有限公司</t>
    <phoneticPr fontId="15" type="noConversion"/>
  </si>
  <si>
    <t>新疆伊犁州奎屯市乌孙区-团结南街88幢1号</t>
    <phoneticPr fontId="15" type="noConversion"/>
  </si>
  <si>
    <t>刘星</t>
    <phoneticPr fontId="15" type="noConversion"/>
  </si>
  <si>
    <t>郴州大川筑路机械有限公司</t>
  </si>
  <si>
    <t>湖南省郴州市柿竹园工业园区</t>
  </si>
  <si>
    <t>加强弦杆、弦杆螺栓、炮弹销</t>
  </si>
  <si>
    <t>周建军</t>
  </si>
  <si>
    <t>巩义市鑫龙矿山设备厂</t>
  </si>
  <si>
    <t>巩义市站街镇县府街</t>
  </si>
  <si>
    <t>洗石机、筛沙机</t>
  </si>
  <si>
    <t>张庆轩</t>
  </si>
  <si>
    <t>河南百顺路桥预应力设备有限公司</t>
  </si>
  <si>
    <t>开封市金明大道南段21号</t>
  </si>
  <si>
    <t>智能张拉设备、千斤顶</t>
  </si>
  <si>
    <t>马经理</t>
  </si>
  <si>
    <t>河南江展河机械设备有限公司</t>
  </si>
  <si>
    <t>河南郑州中原区西站路48号</t>
  </si>
  <si>
    <t>电子汽车衡</t>
  </si>
  <si>
    <t>谢西林</t>
  </si>
  <si>
    <t>河南黎明重工科技股份有限公司</t>
  </si>
  <si>
    <t>河南省郑州市高新区科学大道169号</t>
  </si>
  <si>
    <t>制砂机、振动筛</t>
  </si>
  <si>
    <t>杜娟</t>
  </si>
  <si>
    <t>河南省盛华重型起重机有限公司</t>
  </si>
  <si>
    <t>河南省长垣县位庄工业区</t>
  </si>
  <si>
    <t>起重机</t>
  </si>
  <si>
    <t>张勇亮</t>
  </si>
  <si>
    <t>河南省拓普康商贸有限公司</t>
  </si>
  <si>
    <t>郑州市金水东路49号</t>
  </si>
  <si>
    <t>全站仪</t>
  </si>
  <si>
    <t>马刚</t>
  </si>
  <si>
    <t>河南省长城起重设备集团有限公司</t>
  </si>
  <si>
    <t>通用门式起重机</t>
  </si>
  <si>
    <t>李国轩</t>
  </si>
  <si>
    <t>河南中原起重机械有限公司</t>
  </si>
  <si>
    <t>河南省长垣县长垣大道与博爱路交叉口</t>
  </si>
  <si>
    <t>王念凯</t>
  </si>
  <si>
    <t>湖南联智智能科技有限公司</t>
  </si>
  <si>
    <t>湖南望城经济开发区沿河路</t>
  </si>
  <si>
    <t>预应力智能张拉系统、智能压浆系统、千斤顶等</t>
  </si>
  <si>
    <t>吴经理</t>
  </si>
  <si>
    <t>建科机械（天津）股份有限公司</t>
  </si>
  <si>
    <t>天津市北辰区陆路港五纬路</t>
  </si>
  <si>
    <t>江苏一能达环保设备有限公司</t>
  </si>
  <si>
    <t>江苏省盐城市永兴工业园区</t>
  </si>
  <si>
    <t>DMC电子脉冲布袋除尘器</t>
  </si>
  <si>
    <t>李军</t>
  </si>
  <si>
    <t>开封鼎基预应力有限公司</t>
  </si>
  <si>
    <t>开封市顺河区东郊乡</t>
  </si>
  <si>
    <t>陈清山</t>
  </si>
  <si>
    <t>开封市共创路桥设备有限公司</t>
  </si>
  <si>
    <t>开封市杏花营农场2号路1号</t>
  </si>
  <si>
    <t>龙门架</t>
  </si>
  <si>
    <t>李鹏</t>
  </si>
  <si>
    <t>唐山市路北区北新西道归园田居A30</t>
  </si>
  <si>
    <t>李岩</t>
  </si>
  <si>
    <t>山东省安丘市开发区汶水北路</t>
  </si>
  <si>
    <t>稳定土拌合站</t>
  </si>
  <si>
    <t>郑经理</t>
  </si>
  <si>
    <t>武汉龙旗智能自动化设备有限公司</t>
  </si>
  <si>
    <t>武汉市东湖新技术开发区光谷大道58号</t>
  </si>
  <si>
    <t>混凝土自动预制生产线</t>
  </si>
  <si>
    <t>方庆</t>
  </si>
  <si>
    <t>郑州市二七区兑周路32号</t>
  </si>
  <si>
    <t>试验、检测仪器</t>
  </si>
  <si>
    <t>郑州市昌利机械制造有限公司</t>
  </si>
  <si>
    <t>河南省荥阳市城关乡三十里铺</t>
  </si>
  <si>
    <t>稳定土拌合站、混凝土搅拌站</t>
  </si>
  <si>
    <t>张爱礼</t>
  </si>
  <si>
    <t>郑州市长城机器制造有限公司</t>
  </si>
  <si>
    <t>河南省荥阳市郑上路</t>
  </si>
  <si>
    <t>砼拌合站</t>
  </si>
  <si>
    <t>袁辉</t>
  </si>
  <si>
    <t>三公司</t>
    <phoneticPr fontId="18" type="noConversion"/>
  </si>
  <si>
    <t>售后服务不及时，配件高于市场价</t>
    <phoneticPr fontId="18" type="noConversion"/>
  </si>
  <si>
    <t>三公司</t>
    <phoneticPr fontId="18" type="noConversion"/>
  </si>
  <si>
    <t>三公司</t>
    <phoneticPr fontId="18" type="noConversion"/>
  </si>
  <si>
    <t>三公司</t>
    <phoneticPr fontId="18" type="noConversion"/>
  </si>
  <si>
    <t>数控加工设备等</t>
    <phoneticPr fontId="18" type="noConversion"/>
  </si>
  <si>
    <t>三公司</t>
    <phoneticPr fontId="18" type="noConversion"/>
  </si>
  <si>
    <t>三公司</t>
    <phoneticPr fontId="18" type="noConversion"/>
  </si>
  <si>
    <t>桥面铺装设备等</t>
    <phoneticPr fontId="18" type="noConversion"/>
  </si>
  <si>
    <t>三公司</t>
    <phoneticPr fontId="18" type="noConversion"/>
  </si>
  <si>
    <t>郑州路威仪器设备有限公司</t>
    <phoneticPr fontId="3" type="noConversion"/>
  </si>
  <si>
    <t>郑州市二七区兴华南街103号3号楼103附69号</t>
    <phoneticPr fontId="3" type="noConversion"/>
  </si>
  <si>
    <t>各种类型的试验仪器、设备</t>
    <phoneticPr fontId="3" type="noConversion"/>
  </si>
  <si>
    <t>张安东</t>
    <phoneticPr fontId="3" type="noConversion"/>
  </si>
  <si>
    <t>●</t>
    <phoneticPr fontId="3" type="noConversion"/>
  </si>
  <si>
    <t>检测公司</t>
    <phoneticPr fontId="15" type="noConversion"/>
  </si>
  <si>
    <t>郑州市管城区新丰试验仪器销售部</t>
    <phoneticPr fontId="3" type="noConversion"/>
  </si>
  <si>
    <t>郑州市管城区新郑路206号附05号</t>
    <phoneticPr fontId="3" type="noConversion"/>
  </si>
  <si>
    <t>陈文强</t>
    <phoneticPr fontId="3" type="noConversion"/>
  </si>
  <si>
    <t>郑州智联实验仪器有限公司</t>
    <phoneticPr fontId="3" type="noConversion"/>
  </si>
  <si>
    <t>郑州市兴华南街</t>
    <phoneticPr fontId="3" type="noConversion"/>
  </si>
  <si>
    <t>孔维军</t>
    <phoneticPr fontId="3" type="noConversion"/>
  </si>
  <si>
    <t>　设备采购</t>
    <phoneticPr fontId="3" type="noConversion"/>
  </si>
  <si>
    <t>设备租赁</t>
    <phoneticPr fontId="3" type="noConversion"/>
  </si>
  <si>
    <t>水泥运输</t>
    <phoneticPr fontId="3" type="noConversion"/>
  </si>
  <si>
    <t>减水剂</t>
    <phoneticPr fontId="3" type="noConversion"/>
  </si>
  <si>
    <t>减水剂</t>
    <phoneticPr fontId="3" type="noConversion"/>
  </si>
  <si>
    <t>水泥运输</t>
    <phoneticPr fontId="3" type="noConversion"/>
  </si>
  <si>
    <t>水泥运输</t>
    <phoneticPr fontId="3" type="noConversion"/>
  </si>
  <si>
    <t>Φ12盘条</t>
    <phoneticPr fontId="3" type="noConversion"/>
  </si>
  <si>
    <t>Φ12直条</t>
    <phoneticPr fontId="3" type="noConversion"/>
  </si>
  <si>
    <t>钢绞线</t>
    <phoneticPr fontId="3" type="noConversion"/>
  </si>
  <si>
    <t>P.C32.5、P.O42.5水泥</t>
    <phoneticPr fontId="3" type="noConversion"/>
  </si>
  <si>
    <t>32.5R、P.O42.5水泥</t>
    <phoneticPr fontId="3" type="noConversion"/>
  </si>
  <si>
    <t>P.052.5水泥</t>
    <phoneticPr fontId="3" type="noConversion"/>
  </si>
  <si>
    <t>普通32.5、缓凝32.5、P.O42.5水泥</t>
    <phoneticPr fontId="3" type="noConversion"/>
  </si>
  <si>
    <t>袋装52.5水泥；</t>
    <phoneticPr fontId="3" type="noConversion"/>
  </si>
  <si>
    <t>42.5、52.5水泥</t>
    <phoneticPr fontId="3" type="noConversion"/>
  </si>
  <si>
    <t>42.5袋散、52.5袋散水泥</t>
    <phoneticPr fontId="3" type="noConversion"/>
  </si>
  <si>
    <t>低碱P.042.5水泥</t>
    <phoneticPr fontId="3" type="noConversion"/>
  </si>
  <si>
    <t>P.F32.5水泥</t>
    <phoneticPr fontId="3" type="noConversion"/>
  </si>
  <si>
    <t>水泥运输</t>
    <phoneticPr fontId="3" type="noConversion"/>
  </si>
  <si>
    <t>散52.5水泥</t>
    <phoneticPr fontId="3" type="noConversion"/>
  </si>
  <si>
    <t>郑州郑路通交通设施有限公司</t>
  </si>
  <si>
    <t>郑州市金水区金水路226号楷林国际4层410号</t>
  </si>
  <si>
    <t>机械设备、热熔震荡涂料、玻璃微珠钢材、反光膜、铝板</t>
  </si>
  <si>
    <t>任丽娜</t>
  </si>
  <si>
    <t>√</t>
  </si>
  <si>
    <t>郑州远景农业机械设备有限公司</t>
  </si>
  <si>
    <t>郑州市金水区园田路51号院14号楼1单元5层504号</t>
  </si>
  <si>
    <t>胡枝子、波斯菊</t>
  </si>
  <si>
    <t>朱水红</t>
  </si>
  <si>
    <t>0371-63336838</t>
  </si>
  <si>
    <t>河南双宇园艺有限公司</t>
  </si>
  <si>
    <t>郑州市金水区丰庆路36号院15号楼11层218号</t>
  </si>
  <si>
    <t>白三叶、常春油麻藤、高羊茅</t>
  </si>
  <si>
    <t>王军涛</t>
  </si>
  <si>
    <t>河南双宇农业科技有限公司</t>
  </si>
  <si>
    <t>郑州市郑东新区东四环金光农民花卉创业园C馆22排16号</t>
  </si>
  <si>
    <t>无纺布、黑麦草</t>
  </si>
  <si>
    <t>王怒涛</t>
  </si>
  <si>
    <t>高碑店市绿雪草种销售有限公司</t>
  </si>
  <si>
    <t>河北省保定市高碑店市肖官营镇李麻营村村北</t>
  </si>
  <si>
    <t>植物纤维毯</t>
  </si>
  <si>
    <t>燕雨</t>
  </si>
  <si>
    <t>民权县双塔镇万达种植专业合作社</t>
  </si>
  <si>
    <t>民权县双塔镇瓦屋营村</t>
  </si>
  <si>
    <t>紫穗槐苗</t>
  </si>
  <si>
    <t>苏顺顺</t>
  </si>
  <si>
    <t>焦作市山阳区小伟农林用品经销部</t>
  </si>
  <si>
    <t>万紫千红花卉市场A区01号</t>
  </si>
  <si>
    <t>复合肥</t>
  </si>
  <si>
    <t>高燕</t>
  </si>
  <si>
    <t>郑州佳路机械设备租赁有限公司</t>
  </si>
  <si>
    <t>郑州市中原路颖河路62号楼东1单元7层西门</t>
  </si>
  <si>
    <t>机械设备</t>
  </si>
  <si>
    <t>王胜杰</t>
  </si>
  <si>
    <t>沁阳市鑫淼园林绿化工程有限公司</t>
  </si>
  <si>
    <t>沁阳市王曲乡路村</t>
  </si>
  <si>
    <t>苗木</t>
  </si>
  <si>
    <t>付莎莎</t>
  </si>
  <si>
    <t>徐州恒兴金桥机械科技有限公司</t>
  </si>
  <si>
    <t>徐州高新技术产业开发区第二工业园闽江路4号</t>
  </si>
  <si>
    <t>打拔桩机</t>
  </si>
  <si>
    <t>姚为之</t>
  </si>
  <si>
    <t>程力专用汽车股份有限公司</t>
  </si>
  <si>
    <t>湖北省随州市曾都区南郊</t>
  </si>
  <si>
    <t>清扫车辆</t>
  </si>
  <si>
    <t>马耀文</t>
  </si>
  <si>
    <t>郑州云海园林绿化工程有限公司</t>
  </si>
  <si>
    <t>郑州市中牟县物流大道与广惠街交叉口绿博二号5号楼2单元3楼东户</t>
  </si>
  <si>
    <t>王改环</t>
  </si>
  <si>
    <t>郑州市惠济区双桥花卉基地陆梅草业经营部</t>
  </si>
  <si>
    <t>郑州市惠济区双桥花卉基地B区176-1</t>
  </si>
  <si>
    <t>草籽</t>
  </si>
  <si>
    <t>程路梅</t>
  </si>
  <si>
    <t>郑州市惠济区林海花木场</t>
  </si>
  <si>
    <t>郑州市惠济区长兴路北段</t>
  </si>
  <si>
    <t>闫天军</t>
  </si>
  <si>
    <t>郑州克劳沃草业有限公司</t>
  </si>
  <si>
    <t>郑州市金水区北环路116号中方园小区东区38A号楼1-2层D号</t>
  </si>
  <si>
    <t>狗牙根</t>
  </si>
  <si>
    <t>范龙</t>
  </si>
  <si>
    <t>郑州绣锦园林工程有限公司</t>
  </si>
  <si>
    <t>郑州市金水区陈砦园艺花卉市场园林区6号</t>
  </si>
  <si>
    <t>无纺布</t>
  </si>
  <si>
    <t>左矿</t>
  </si>
  <si>
    <t>郑州环美草业科技开发有限公司</t>
  </si>
  <si>
    <t>郑州市金水区农业路东16号1号楼14层1404号</t>
  </si>
  <si>
    <t>赵朝峰</t>
  </si>
  <si>
    <t>武陟毓敏园林绿化工程有限公司</t>
  </si>
  <si>
    <t>武陟县嘉应观乡秦厂村村东加油站北邻</t>
  </si>
  <si>
    <t>紫穗槐</t>
  </si>
  <si>
    <t>马留全</t>
  </si>
  <si>
    <t>郑州碧海园林绿化工程有限公司</t>
  </si>
  <si>
    <t>郑州市中牟县万胜路西段路北蓝爵世家5号楼1单元301号</t>
  </si>
  <si>
    <t>张慎利</t>
  </si>
  <si>
    <t>郑州志贤农业机械有限公司</t>
  </si>
  <si>
    <t>郑州市金水区郑花路90号汉飞城市公园2号楼2单元37号</t>
  </si>
  <si>
    <t>狗牙根、狼尾、波斯菊、黑麦草、高羊茅</t>
  </si>
  <si>
    <t>朱红</t>
  </si>
  <si>
    <t>郑州市惠济区双桥花卉基地黎明草业经营部</t>
  </si>
  <si>
    <t>郑州市惠济区双桥花卉基地B区151-1</t>
  </si>
  <si>
    <t>草种</t>
  </si>
  <si>
    <t>程黎明</t>
  </si>
  <si>
    <t>河南绿景农业科技有限公司</t>
  </si>
  <si>
    <t>郑州市金水区北环路72号中建大厦B座1004室</t>
  </si>
  <si>
    <t>有机肥</t>
  </si>
  <si>
    <t>高俊毅</t>
  </si>
  <si>
    <t>郑州美景农业机械有限公司</t>
  </si>
  <si>
    <t>郑州市金水区陈砦花卉市场园林A区26号</t>
  </si>
  <si>
    <t>保水剂、无纺布</t>
  </si>
  <si>
    <t>王雷明</t>
  </si>
  <si>
    <t>河南省巨鳄机械设备有限公司</t>
  </si>
  <si>
    <t>郑州市金水区南阳路东二街19号楼2单元26号</t>
  </si>
  <si>
    <t>孟宪忠</t>
  </si>
  <si>
    <t>郑州宏明农机有限公司</t>
  </si>
  <si>
    <t>郑州市金水区国基路120号附86号</t>
  </si>
  <si>
    <t>园林用品</t>
  </si>
  <si>
    <t>孟娟</t>
  </si>
  <si>
    <t>郑州三叶草园林设备有限公司</t>
  </si>
  <si>
    <t>郑州市金水区陈砦花卉市场园林区6号</t>
  </si>
  <si>
    <t>中牟县花木绿化有限公司</t>
  </si>
  <si>
    <t>中牟县刘集乡徐庄村</t>
  </si>
  <si>
    <t>徐超贤</t>
  </si>
  <si>
    <t>漆、稀释剂、铸钢支架</t>
  </si>
  <si>
    <t>北京城荣防水材料有限公司</t>
  </si>
  <si>
    <r>
      <rPr>
        <sz val="11"/>
        <color theme="1"/>
        <rFont val="宋体"/>
        <family val="3"/>
        <charset val="134"/>
      </rPr>
      <t>北京市东城区安德路甲</t>
    </r>
    <r>
      <rPr>
        <sz val="11"/>
        <color theme="1"/>
        <rFont val="Tahoma"/>
        <family val="2"/>
      </rPr>
      <t>61</t>
    </r>
    <r>
      <rPr>
        <sz val="11"/>
        <color theme="1"/>
        <rFont val="宋体"/>
        <family val="3"/>
        <charset val="134"/>
      </rPr>
      <t>号</t>
    </r>
    <r>
      <rPr>
        <sz val="11"/>
        <color theme="1"/>
        <rFont val="Tahoma"/>
        <family val="2"/>
      </rPr>
      <t>A</t>
    </r>
    <r>
      <rPr>
        <sz val="11"/>
        <color theme="1"/>
        <rFont val="宋体"/>
        <family val="3"/>
        <charset val="134"/>
      </rPr>
      <t>座</t>
    </r>
    <r>
      <rPr>
        <sz val="11"/>
        <color theme="1"/>
        <rFont val="Tahoma"/>
        <family val="2"/>
      </rPr>
      <t>A-500</t>
    </r>
    <r>
      <rPr>
        <sz val="11"/>
        <color theme="1"/>
        <rFont val="宋体"/>
        <family val="3"/>
        <charset val="134"/>
      </rPr>
      <t>、501/503/505</t>
    </r>
  </si>
  <si>
    <t>赛柏斯浓缩剂</t>
  </si>
  <si>
    <t>方一苍</t>
  </si>
  <si>
    <t>信阳市浉河区中山路中山广场院内4号楼110—111号门面房</t>
  </si>
  <si>
    <t>修补砂浆、浸渍涂料</t>
  </si>
  <si>
    <t>郑州合宇道路设施有限公司</t>
  </si>
  <si>
    <t>郑州市上街区淮阳路西侧锦江路南侧</t>
  </si>
  <si>
    <t>护栏板等</t>
  </si>
  <si>
    <t>张卓</t>
  </si>
  <si>
    <t>郑州航路交通科技有限公司</t>
  </si>
  <si>
    <t>郑州高新区牡丹路锦绣苑小区10号楼1单元33号</t>
  </si>
  <si>
    <t>标志牌加工、反光膜、热熔标线、玻璃珠</t>
  </si>
  <si>
    <t>河南博瑞路桥工程有限公司</t>
  </si>
  <si>
    <t>郑州市二七区长江中路128号（六期）42号楼8单元4层118号</t>
  </si>
  <si>
    <t>灌封胶</t>
  </si>
  <si>
    <t>冯恒博</t>
  </si>
  <si>
    <t>禹州金诺混凝土有限公司</t>
  </si>
  <si>
    <t>禹州市梁北镇箕啊村S103线东侧</t>
  </si>
  <si>
    <t>左德华</t>
  </si>
  <si>
    <t>登封市宏基混凝土有限公司</t>
  </si>
  <si>
    <t>登封市卢店镇西五司村(登封市少林水泥有限公司院内)</t>
  </si>
  <si>
    <t>刘金茹</t>
  </si>
  <si>
    <t>登封市金德瑞商贸有限公司</t>
  </si>
  <si>
    <t>登封市中岳大街中段南侧</t>
  </si>
  <si>
    <t>王春荣</t>
  </si>
  <si>
    <t>登封市大金店镇建道水泥制品厂</t>
  </si>
  <si>
    <t>登封市大金店镇文村</t>
  </si>
  <si>
    <t>路沿石</t>
  </si>
  <si>
    <t>白建道</t>
  </si>
  <si>
    <t>河南林江公路交通工程有限公司</t>
  </si>
  <si>
    <t>郑州经济技术开发区九龙办事处后王村202号</t>
  </si>
  <si>
    <t>标线涂料</t>
  </si>
  <si>
    <t>李惠</t>
  </si>
  <si>
    <t>河南省品路工程科技有限公司</t>
  </si>
  <si>
    <t>许秀平</t>
  </si>
  <si>
    <t>登封市晓阳工程机械设备租赁有限公司</t>
  </si>
  <si>
    <r>
      <rPr>
        <sz val="11"/>
        <color theme="1"/>
        <rFont val="宋体"/>
        <family val="3"/>
        <charset val="134"/>
      </rPr>
      <t>登封市市区嵩溪园</t>
    </r>
    <r>
      <rPr>
        <sz val="11"/>
        <color theme="1"/>
        <rFont val="Tahoma"/>
        <family val="2"/>
      </rPr>
      <t>16</t>
    </r>
    <r>
      <rPr>
        <sz val="11"/>
        <color theme="1"/>
        <rFont val="宋体"/>
        <family val="3"/>
        <charset val="134"/>
      </rPr>
      <t>巷</t>
    </r>
    <r>
      <rPr>
        <sz val="11"/>
        <color theme="1"/>
        <rFont val="Tahoma"/>
        <family val="2"/>
      </rPr>
      <t>3</t>
    </r>
    <r>
      <rPr>
        <sz val="11"/>
        <color theme="1"/>
        <rFont val="宋体"/>
        <family val="3"/>
        <charset val="134"/>
      </rPr>
      <t>号</t>
    </r>
  </si>
  <si>
    <t>李晓阳</t>
  </si>
  <si>
    <t>鼓楼区扬涵交通设施经销中心</t>
  </si>
  <si>
    <t>青龙背街47号</t>
  </si>
  <si>
    <t>交安设施</t>
  </si>
  <si>
    <t>王艳萍</t>
  </si>
  <si>
    <t>开封猛人建筑材料有限公司</t>
  </si>
  <si>
    <t>开封市祥符区杜良乡三郭寨村</t>
  </si>
  <si>
    <t>阳光板</t>
  </si>
  <si>
    <t>康现</t>
  </si>
  <si>
    <t>郑州杰特邦新材料有限公司</t>
  </si>
  <si>
    <t>郑州市二七区郑密路17号3号楼1单元6层东户</t>
  </si>
  <si>
    <t>修补料</t>
  </si>
  <si>
    <t>文国建</t>
  </si>
  <si>
    <t>开封市众诚路桥工程有限公司</t>
  </si>
  <si>
    <t>开封市祥符区兴隆乡顺集村东陇海铁路南（开封县石油公司油库）</t>
  </si>
  <si>
    <t>改性沥青混凝土</t>
  </si>
  <si>
    <t>王魁生</t>
  </si>
  <si>
    <t>开封市祥符区尚通市政工程有限公司</t>
  </si>
  <si>
    <t>开封市祥符区杜良乡尚砦村</t>
  </si>
  <si>
    <t>改性沥青混合料</t>
  </si>
  <si>
    <t>门新房</t>
  </si>
  <si>
    <t>深圳市正道公路工程有限公司</t>
  </si>
  <si>
    <r>
      <rPr>
        <sz val="11"/>
        <color theme="1"/>
        <rFont val="宋体"/>
        <family val="3"/>
        <charset val="134"/>
      </rPr>
      <t>深圳市宝安区新安街道龙井社区龙井二路</t>
    </r>
    <r>
      <rPr>
        <sz val="11"/>
        <color theme="1"/>
        <rFont val="Tahoma"/>
        <family val="2"/>
      </rPr>
      <t>1</t>
    </r>
    <r>
      <rPr>
        <sz val="11"/>
        <color theme="1"/>
        <rFont val="宋体"/>
        <family val="3"/>
        <charset val="134"/>
      </rPr>
      <t>号东江豪苑</t>
    </r>
    <r>
      <rPr>
        <sz val="11"/>
        <color theme="1"/>
        <rFont val="Tahoma"/>
        <family val="2"/>
      </rPr>
      <t>11C1</t>
    </r>
  </si>
  <si>
    <t>框架式无预应力开口护栏</t>
  </si>
  <si>
    <t>尤良春</t>
  </si>
  <si>
    <t>周口百顺劳务有限公司</t>
  </si>
  <si>
    <t>周口市川汇区八一路南段泛华新城6#楼二单元904室</t>
  </si>
  <si>
    <t>邝良庚</t>
  </si>
  <si>
    <t>登封市政通人和机械租赁有限公司</t>
  </si>
  <si>
    <t>登封市少林大道7号楼</t>
  </si>
  <si>
    <t>许富晓</t>
  </si>
  <si>
    <t>13937130918</t>
  </si>
  <si>
    <t>河南省钰泰建筑工程有限公司</t>
  </si>
  <si>
    <t>焦作市高新区苏家作乡寨卜昌村西1000米路南</t>
  </si>
  <si>
    <t>改性沥青混凝土AC-13</t>
  </si>
  <si>
    <t>刘黔</t>
  </si>
  <si>
    <t>河南正星装饰材料有限公司</t>
  </si>
  <si>
    <t>郑州市管城区航海路南、银莺路西正商国际1号楼13层1305号</t>
  </si>
  <si>
    <t>灌注胶、灌缝胶、修补料</t>
  </si>
  <si>
    <t>唐欢腾</t>
  </si>
  <si>
    <t>巩义市亿联建材有限公司</t>
  </si>
  <si>
    <t>巩义市站街镇大黄冶村</t>
  </si>
  <si>
    <t>C20混凝土</t>
  </si>
  <si>
    <t>李胜利</t>
  </si>
  <si>
    <t>周口泰丰益商贸有限公司</t>
  </si>
  <si>
    <t>周口市八一路南段泛华新城6号楼2单元904</t>
  </si>
  <si>
    <t>防护涂料、修补料</t>
  </si>
  <si>
    <t>杨立华</t>
  </si>
  <si>
    <t>广州市实为建材有限公司</t>
  </si>
  <si>
    <r>
      <rPr>
        <sz val="11"/>
        <color theme="1"/>
        <rFont val="宋体"/>
        <family val="3"/>
        <charset val="134"/>
      </rPr>
      <t>广州市白云区广园中路</t>
    </r>
    <r>
      <rPr>
        <sz val="11"/>
        <color theme="1"/>
        <rFont val="Tahoma"/>
        <family val="2"/>
      </rPr>
      <t>158</t>
    </r>
    <r>
      <rPr>
        <sz val="11"/>
        <color theme="1"/>
        <rFont val="宋体"/>
        <family val="3"/>
        <charset val="134"/>
      </rPr>
      <t>号602室</t>
    </r>
  </si>
  <si>
    <t>灌注胶、灌封胶、碳布胶、碳纤维布</t>
  </si>
  <si>
    <t>谢松庆</t>
  </si>
  <si>
    <t>郑州路捷公路工程有限公司</t>
  </si>
  <si>
    <t>郑州市金水区顺河路48号院2号楼1层0103号</t>
  </si>
  <si>
    <t>发电机、钻孔机、压浆机</t>
  </si>
  <si>
    <t>南建领</t>
  </si>
  <si>
    <t>鄢陵县宇振建筑工程有限公司</t>
  </si>
  <si>
    <t>鄢陵县马栏镇议台村中段路南</t>
  </si>
  <si>
    <t>李玉振</t>
  </si>
  <si>
    <t>长葛市耀云机械配件销售部</t>
  </si>
  <si>
    <t>长葛市董村镇岗孙村</t>
  </si>
  <si>
    <t>护栏板、立柱等</t>
  </si>
  <si>
    <t>韩耀云</t>
  </si>
  <si>
    <t>郑州弘达交通安全设施有限公司</t>
  </si>
  <si>
    <t>新郑市仓城路润泰花园5号楼4单元1楼102号</t>
  </si>
  <si>
    <t>热熔涂料、玻璃微珠、底胶</t>
  </si>
  <si>
    <t>郑国治</t>
  </si>
  <si>
    <t>河南宇业路桥养护有限公司</t>
  </si>
  <si>
    <t>河南省叶县龚店乡十里铺村</t>
  </si>
  <si>
    <t>改性沥青、乳化沥青</t>
  </si>
  <si>
    <t>金学涛</t>
  </si>
  <si>
    <t>河南金石路桥技术开发有限公司</t>
  </si>
  <si>
    <t>郑州市二七区张魏砦中街165号院12号楼1单元4号</t>
  </si>
  <si>
    <t>灌注胶、 灌封胶、 修补料</t>
  </si>
  <si>
    <t>侯志峰</t>
  </si>
  <si>
    <t>郑州汉祥建筑材料有限公司</t>
  </si>
  <si>
    <t>荥阳市广武镇董庄村双槐树035号</t>
  </si>
  <si>
    <t>商常通</t>
  </si>
  <si>
    <t>武陟县畅通彩砖厂</t>
  </si>
  <si>
    <t>武陟县三阳乡三阳村西北104线南侧</t>
  </si>
  <si>
    <t>路缘石</t>
  </si>
  <si>
    <t>王全安</t>
  </si>
  <si>
    <t>开封中交工程设备租赁有限公司</t>
  </si>
  <si>
    <t>兰考县闫楼乡工业区</t>
  </si>
  <si>
    <t>桥检车</t>
  </si>
  <si>
    <t>杨诗林</t>
  </si>
  <si>
    <t>绿化公司</t>
    <phoneticPr fontId="3" type="noConversion"/>
  </si>
  <si>
    <t>材料采购</t>
    <phoneticPr fontId="3" type="noConversion"/>
  </si>
</sst>
</file>

<file path=xl/styles.xml><?xml version="1.0" encoding="utf-8"?>
<styleSheet xmlns="http://schemas.openxmlformats.org/spreadsheetml/2006/main">
  <numFmts count="2">
    <numFmt numFmtId="176" formatCode="0.00_ "/>
    <numFmt numFmtId="177" formatCode="0_);[Red]\(0\)"/>
  </numFmts>
  <fonts count="30">
    <font>
      <sz val="12"/>
      <name val="宋体"/>
      <charset val="134"/>
    </font>
    <font>
      <b/>
      <sz val="16"/>
      <color indexed="8"/>
      <name val="宋体"/>
      <family val="3"/>
      <charset val="134"/>
    </font>
    <font>
      <sz val="12"/>
      <color indexed="8"/>
      <name val="宋体"/>
      <family val="3"/>
      <charset val="134"/>
    </font>
    <font>
      <sz val="9"/>
      <name val="宋体"/>
      <family val="3"/>
      <charset val="134"/>
    </font>
    <font>
      <sz val="11"/>
      <color indexed="8"/>
      <name val="宋体"/>
      <family val="3"/>
      <charset val="134"/>
    </font>
    <font>
      <sz val="11"/>
      <color theme="1"/>
      <name val="宋体"/>
      <family val="3"/>
      <charset val="134"/>
      <scheme val="minor"/>
    </font>
    <font>
      <sz val="12"/>
      <name val="宋体"/>
      <family val="3"/>
      <charset val="134"/>
    </font>
    <font>
      <sz val="10"/>
      <name val="宋体"/>
      <family val="3"/>
      <charset val="134"/>
    </font>
    <font>
      <sz val="10"/>
      <color theme="1"/>
      <name val="宋体"/>
      <family val="3"/>
      <charset val="134"/>
      <scheme val="minor"/>
    </font>
    <font>
      <sz val="11"/>
      <color theme="1"/>
      <name val="宋体"/>
      <family val="3"/>
      <charset val="134"/>
      <scheme val="minor"/>
    </font>
    <font>
      <sz val="11"/>
      <color indexed="8"/>
      <name val="宋体"/>
      <family val="3"/>
      <charset val="134"/>
    </font>
    <font>
      <sz val="10"/>
      <name val="宋体"/>
      <family val="3"/>
      <charset val="134"/>
      <scheme val="minor"/>
    </font>
    <font>
      <sz val="10"/>
      <name val="Helv"/>
    </font>
    <font>
      <sz val="11"/>
      <color indexed="8"/>
      <name val="Tahoma"/>
      <family val="2"/>
    </font>
    <font>
      <sz val="10"/>
      <color rgb="FF000000"/>
      <name val="宋体"/>
      <family val="3"/>
      <charset val="134"/>
      <scheme val="minor"/>
    </font>
    <font>
      <sz val="9"/>
      <name val="宋体"/>
      <family val="3"/>
      <charset val="134"/>
      <scheme val="minor"/>
    </font>
    <font>
      <sz val="16"/>
      <color indexed="8"/>
      <name val="宋体"/>
      <family val="3"/>
      <charset val="134"/>
    </font>
    <font>
      <sz val="9"/>
      <name val="宋体"/>
      <family val="3"/>
      <charset val="134"/>
    </font>
    <font>
      <sz val="9"/>
      <name val="宋体"/>
      <family val="2"/>
      <charset val="134"/>
      <scheme val="minor"/>
    </font>
    <font>
      <sz val="10"/>
      <color indexed="8"/>
      <name val="宋体"/>
      <family val="3"/>
      <charset val="134"/>
      <scheme val="minor"/>
    </font>
    <font>
      <sz val="10"/>
      <color theme="0"/>
      <name val="宋体"/>
      <family val="3"/>
      <charset val="134"/>
      <scheme val="minor"/>
    </font>
    <font>
      <sz val="10"/>
      <color rgb="FF43464F"/>
      <name val="宋体"/>
      <family val="3"/>
      <charset val="134"/>
      <scheme val="minor"/>
    </font>
    <font>
      <sz val="10"/>
      <color rgb="FF131313"/>
      <name val="宋体"/>
      <family val="3"/>
      <charset val="134"/>
      <scheme val="minor"/>
    </font>
    <font>
      <sz val="10"/>
      <color rgb="FF202020"/>
      <name val="宋体"/>
      <family val="3"/>
      <charset val="134"/>
      <scheme val="minor"/>
    </font>
    <font>
      <sz val="10"/>
      <color rgb="FF222222"/>
      <name val="宋体"/>
      <family val="3"/>
      <charset val="134"/>
      <scheme val="minor"/>
    </font>
    <font>
      <sz val="11"/>
      <name val="宋体"/>
      <family val="3"/>
      <charset val="134"/>
    </font>
    <font>
      <sz val="11"/>
      <color theme="1"/>
      <name val="宋体"/>
      <family val="3"/>
      <charset val="134"/>
    </font>
    <font>
      <b/>
      <sz val="11"/>
      <name val="宋体"/>
      <family val="3"/>
      <charset val="134"/>
    </font>
    <font>
      <sz val="11"/>
      <color theme="1"/>
      <name val="Tahoma"/>
      <family val="2"/>
    </font>
    <font>
      <sz val="12"/>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70">
    <xf numFmtId="0" fontId="0"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12" fillId="0" borderId="0"/>
    <xf numFmtId="0" fontId="6" fillId="0" borderId="0">
      <alignment vertical="center"/>
    </xf>
    <xf numFmtId="0" fontId="6" fillId="0" borderId="0">
      <alignment vertical="center"/>
    </xf>
    <xf numFmtId="0" fontId="12" fillId="0" borderId="0"/>
    <xf numFmtId="0" fontId="13"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xf numFmtId="0" fontId="9" fillId="0" borderId="0">
      <alignment vertical="center"/>
    </xf>
    <xf numFmtId="0" fontId="12" fillId="0" borderId="0"/>
    <xf numFmtId="0" fontId="6" fillId="0" borderId="0">
      <alignment vertical="center"/>
    </xf>
    <xf numFmtId="0" fontId="12" fillId="0" borderId="0"/>
    <xf numFmtId="0" fontId="13" fillId="0" borderId="0">
      <alignment vertical="center"/>
    </xf>
    <xf numFmtId="0" fontId="6" fillId="0" borderId="0"/>
    <xf numFmtId="0" fontId="6" fillId="0" borderId="0">
      <alignment vertical="center"/>
    </xf>
    <xf numFmtId="0" fontId="6" fillId="0" borderId="0">
      <alignment vertical="center"/>
    </xf>
    <xf numFmtId="0" fontId="12" fillId="0" borderId="0"/>
    <xf numFmtId="0" fontId="9" fillId="0" borderId="0">
      <alignment vertical="center"/>
    </xf>
    <xf numFmtId="0" fontId="12" fillId="0" borderId="0"/>
    <xf numFmtId="0" fontId="6" fillId="0" borderId="0">
      <alignment vertical="center"/>
    </xf>
    <xf numFmtId="0" fontId="12" fillId="0" borderId="0"/>
    <xf numFmtId="0" fontId="13" fillId="0" borderId="0">
      <alignment vertical="center"/>
    </xf>
    <xf numFmtId="0" fontId="6" fillId="0" borderId="0"/>
    <xf numFmtId="0" fontId="6" fillId="0" borderId="0">
      <alignment vertical="center"/>
    </xf>
    <xf numFmtId="0" fontId="6" fillId="0" borderId="0">
      <alignment vertical="center"/>
    </xf>
    <xf numFmtId="0" fontId="12" fillId="0" borderId="0"/>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13" fillId="0" borderId="0">
      <alignment vertical="center"/>
    </xf>
    <xf numFmtId="0" fontId="6" fillId="0" borderId="0">
      <alignment vertical="center"/>
    </xf>
    <xf numFmtId="0" fontId="9" fillId="0" borderId="0">
      <alignment vertical="center"/>
    </xf>
    <xf numFmtId="0" fontId="13" fillId="0" borderId="0">
      <alignment vertical="center"/>
    </xf>
    <xf numFmtId="0" fontId="6" fillId="0" borderId="0">
      <alignment vertical="center"/>
    </xf>
    <xf numFmtId="0" fontId="9" fillId="0" borderId="0">
      <alignment vertical="center"/>
    </xf>
    <xf numFmtId="0" fontId="13" fillId="0" borderId="0">
      <alignment vertical="center"/>
    </xf>
    <xf numFmtId="0" fontId="6" fillId="0" borderId="0">
      <alignment vertical="center"/>
    </xf>
    <xf numFmtId="0" fontId="9" fillId="0" borderId="0">
      <alignment vertical="center"/>
    </xf>
    <xf numFmtId="0" fontId="13" fillId="0" borderId="0">
      <alignment vertical="center"/>
    </xf>
    <xf numFmtId="0" fontId="6" fillId="0" borderId="0">
      <alignment vertical="center"/>
    </xf>
    <xf numFmtId="0" fontId="13" fillId="0" borderId="0">
      <alignment vertical="center"/>
    </xf>
    <xf numFmtId="0" fontId="6" fillId="0" borderId="0">
      <alignment vertical="center"/>
    </xf>
    <xf numFmtId="0" fontId="9" fillId="0" borderId="0">
      <alignment vertical="center"/>
    </xf>
    <xf numFmtId="0" fontId="13" fillId="0" borderId="0">
      <alignment vertical="center"/>
    </xf>
    <xf numFmtId="0" fontId="6" fillId="0" borderId="0">
      <alignment vertical="center"/>
    </xf>
    <xf numFmtId="0" fontId="10" fillId="0" borderId="0">
      <alignment vertical="center"/>
    </xf>
    <xf numFmtId="0" fontId="10" fillId="0" borderId="0">
      <alignment vertical="center"/>
    </xf>
    <xf numFmtId="0" fontId="6" fillId="0" borderId="0">
      <alignment vertical="center"/>
    </xf>
    <xf numFmtId="0" fontId="6" fillId="0" borderId="0"/>
    <xf numFmtId="0" fontId="6" fillId="0" borderId="0"/>
  </cellStyleXfs>
  <cellXfs count="194">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7" fillId="2" borderId="0" xfId="0" applyFont="1" applyFill="1">
      <alignment vertical="center"/>
    </xf>
    <xf numFmtId="0" fontId="8" fillId="2" borderId="1" xfId="9" applyFont="1" applyFill="1" applyBorder="1" applyAlignment="1">
      <alignment horizontal="center" vertical="center"/>
    </xf>
    <xf numFmtId="0" fontId="8" fillId="2" borderId="1" xfId="9" applyFont="1" applyFill="1" applyBorder="1">
      <alignment vertical="center"/>
    </xf>
    <xf numFmtId="0" fontId="14" fillId="2" borderId="1" xfId="54" applyFont="1" applyFill="1" applyBorder="1" applyAlignment="1">
      <alignment horizontal="left" vertical="center" wrapText="1"/>
    </xf>
    <xf numFmtId="0" fontId="14" fillId="2" borderId="1" xfId="54" applyFont="1" applyFill="1" applyBorder="1" applyAlignment="1">
      <alignment horizontal="center" vertical="center" wrapText="1"/>
    </xf>
    <xf numFmtId="0" fontId="8" fillId="2" borderId="1" xfId="4" applyFont="1" applyFill="1" applyBorder="1" applyAlignment="1">
      <alignment horizontal="center" vertical="center"/>
    </xf>
    <xf numFmtId="0" fontId="14" fillId="2" borderId="1" xfId="51" applyFont="1" applyFill="1" applyBorder="1" applyAlignment="1">
      <alignment horizontal="center" vertical="center" wrapText="1"/>
    </xf>
    <xf numFmtId="0" fontId="8" fillId="2" borderId="1" xfId="2" applyFont="1" applyFill="1" applyBorder="1" applyAlignment="1">
      <alignment horizontal="center" vertical="center"/>
    </xf>
    <xf numFmtId="0" fontId="8" fillId="2" borderId="1" xfId="3" applyFont="1" applyFill="1" applyBorder="1" applyAlignment="1">
      <alignment horizontal="center" vertical="center"/>
    </xf>
    <xf numFmtId="0" fontId="8" fillId="2" borderId="1" xfId="36" applyNumberFormat="1" applyFont="1" applyFill="1" applyBorder="1" applyAlignment="1">
      <alignment horizontal="center" vertical="center" wrapText="1"/>
    </xf>
    <xf numFmtId="0" fontId="8" fillId="2" borderId="1" xfId="36" applyFont="1" applyFill="1" applyBorder="1" applyAlignment="1">
      <alignment horizontal="center" vertical="center"/>
    </xf>
    <xf numFmtId="0" fontId="14" fillId="2" borderId="1" xfId="62"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lignment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1" fillId="2" borderId="1" xfId="6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4" fillId="2" borderId="1" xfId="57"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1" xfId="27"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8" fillId="2" borderId="1" xfId="21" applyFont="1" applyFill="1" applyBorder="1" applyAlignment="1">
      <alignment horizontal="center" vertical="center"/>
    </xf>
    <xf numFmtId="0" fontId="8" fillId="0" borderId="1" xfId="21" applyFont="1" applyFill="1" applyBorder="1" applyAlignment="1">
      <alignment horizontal="center" vertical="center" wrapText="1"/>
    </xf>
    <xf numFmtId="0" fontId="8" fillId="0" borderId="1" xfId="21" applyFont="1" applyFill="1" applyBorder="1" applyAlignment="1">
      <alignment horizontal="center" vertical="center"/>
    </xf>
    <xf numFmtId="0" fontId="19"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2" borderId="1" xfId="5"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47" applyFont="1" applyFill="1" applyBorder="1" applyAlignment="1">
      <alignment horizontal="center" vertical="center"/>
    </xf>
    <xf numFmtId="0" fontId="11" fillId="2" borderId="1" xfId="47" applyFont="1" applyFill="1" applyBorder="1">
      <alignment vertical="center"/>
    </xf>
    <xf numFmtId="0" fontId="11" fillId="0" borderId="1" xfId="0" applyNumberFormat="1" applyFont="1" applyFill="1" applyBorder="1" applyAlignment="1">
      <alignment horizontal="center" vertical="center"/>
    </xf>
    <xf numFmtId="0" fontId="14" fillId="0" borderId="1" xfId="0" applyFont="1" applyBorder="1" applyAlignment="1">
      <alignment horizontal="center" vertical="center"/>
    </xf>
    <xf numFmtId="0" fontId="11" fillId="0" borderId="1" xfId="0" applyFont="1" applyBorder="1">
      <alignment vertical="center"/>
    </xf>
    <xf numFmtId="0" fontId="14" fillId="0" borderId="1" xfId="0" applyFont="1" applyFill="1" applyBorder="1" applyAlignment="1">
      <alignment horizontal="center" vertical="center" wrapText="1"/>
    </xf>
    <xf numFmtId="0" fontId="11" fillId="0" borderId="1" xfId="24"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11" fillId="0" borderId="2" xfId="24" applyFont="1" applyFill="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14" fillId="0" borderId="1" xfId="0" applyFont="1" applyFill="1" applyBorder="1" applyAlignment="1">
      <alignment horizont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24" applyFont="1" applyFill="1" applyBorder="1" applyAlignment="1">
      <alignment horizontal="center" vertical="center" wrapText="1"/>
    </xf>
    <xf numFmtId="0" fontId="14" fillId="0" borderId="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4" fillId="0" borderId="4" xfId="0" applyFont="1" applyBorder="1" applyAlignment="1">
      <alignment horizontal="center" vertical="center" wrapText="1"/>
    </xf>
    <xf numFmtId="14" fontId="11" fillId="0" borderId="3"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top" wrapText="1"/>
    </xf>
    <xf numFmtId="0" fontId="8" fillId="0" borderId="1" xfId="0" quotePrefix="1" applyFont="1" applyFill="1" applyBorder="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4" fillId="2" borderId="1" xfId="0" quotePrefix="1" applyFont="1" applyFill="1" applyBorder="1" applyAlignment="1">
      <alignment horizontal="center" vertical="center" wrapText="1"/>
    </xf>
    <xf numFmtId="0" fontId="21" fillId="2" borderId="1" xfId="0" applyFont="1" applyFill="1" applyBorder="1" applyAlignment="1">
      <alignment horizontal="center" vertical="center" wrapText="1"/>
    </xf>
    <xf numFmtId="0" fontId="8" fillId="2" borderId="1" xfId="21" applyFont="1" applyFill="1" applyBorder="1" applyAlignment="1">
      <alignment horizontal="center" vertical="center" wrapText="1"/>
    </xf>
    <xf numFmtId="0" fontId="8" fillId="2" borderId="1" xfId="10" applyFont="1" applyFill="1" applyBorder="1" applyAlignment="1">
      <alignment horizontal="center" vertical="center" wrapText="1"/>
    </xf>
    <xf numFmtId="0" fontId="21" fillId="2"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9" fillId="2" borderId="1" xfId="2" applyFont="1" applyFill="1" applyBorder="1" applyAlignment="1">
      <alignment horizontal="center" vertical="center" wrapText="1"/>
    </xf>
    <xf numFmtId="0" fontId="11" fillId="0" borderId="2" xfId="0" applyFont="1" applyFill="1" applyBorder="1" applyAlignment="1">
      <alignment vertical="center"/>
    </xf>
    <xf numFmtId="0" fontId="11" fillId="2" borderId="1" xfId="6" applyFont="1" applyFill="1" applyBorder="1" applyAlignment="1">
      <alignment horizontal="center" vertical="center"/>
    </xf>
    <xf numFmtId="0" fontId="8" fillId="0" borderId="1" xfId="0" applyFont="1" applyFill="1" applyBorder="1" applyAlignment="1">
      <alignment horizontal="center"/>
    </xf>
    <xf numFmtId="0" fontId="11" fillId="0" borderId="1" xfId="59"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24" applyFont="1" applyFill="1" applyBorder="1" applyAlignment="1">
      <alignment horizontal="center" vertical="center" wrapText="1"/>
    </xf>
    <xf numFmtId="0" fontId="11" fillId="0" borderId="0" xfId="0" applyFont="1" applyFill="1" applyAlignment="1">
      <alignment horizontal="center" vertical="center" wrapText="1"/>
    </xf>
    <xf numFmtId="0" fontId="8" fillId="0" borderId="5" xfId="0" applyFont="1" applyBorder="1" applyAlignment="1">
      <alignment horizontal="center" vertical="center"/>
    </xf>
    <xf numFmtId="0" fontId="14" fillId="0" borderId="3" xfId="0" applyFont="1" applyBorder="1" applyAlignment="1">
      <alignment horizontal="center" vertical="center" wrapText="1"/>
    </xf>
    <xf numFmtId="0" fontId="19" fillId="0" borderId="1" xfId="69" applyFont="1" applyFill="1" applyBorder="1" applyAlignment="1">
      <alignment horizontal="center" vertical="center"/>
    </xf>
    <xf numFmtId="0" fontId="19" fillId="0" borderId="1" xfId="69" applyFont="1" applyFill="1" applyBorder="1" applyAlignment="1">
      <alignment horizontal="center" vertical="center" wrapText="1"/>
    </xf>
    <xf numFmtId="0" fontId="11" fillId="0" borderId="1" xfId="69" applyFont="1" applyFill="1" applyBorder="1" applyAlignment="1">
      <alignment horizontal="center" vertical="center"/>
    </xf>
    <xf numFmtId="0" fontId="14" fillId="0" borderId="0" xfId="0" applyFont="1" applyFill="1" applyAlignment="1">
      <alignment horizontal="center" vertical="center" wrapText="1"/>
    </xf>
    <xf numFmtId="0" fontId="11" fillId="0" borderId="0" xfId="0" applyFont="1" applyAlignment="1">
      <alignment horizontal="center" vertical="center" wrapText="1"/>
    </xf>
    <xf numFmtId="0" fontId="11" fillId="2" borderId="1" xfId="46" applyFont="1" applyFill="1" applyBorder="1" applyAlignment="1">
      <alignment horizontal="center" vertical="center"/>
    </xf>
    <xf numFmtId="0" fontId="8" fillId="0" borderId="1" xfId="21" applyFont="1" applyBorder="1" applyAlignment="1">
      <alignment horizontal="center" vertical="center"/>
    </xf>
    <xf numFmtId="31" fontId="8" fillId="0" borderId="1" xfId="21" applyNumberFormat="1" applyFont="1" applyBorder="1" applyAlignment="1">
      <alignment horizontal="center" vertical="center" wrapText="1"/>
    </xf>
    <xf numFmtId="0" fontId="8" fillId="0" borderId="1" xfId="7" applyFont="1" applyBorder="1" applyAlignment="1">
      <alignment horizontal="center" vertical="center" wrapText="1"/>
    </xf>
    <xf numFmtId="0" fontId="21" fillId="0" borderId="1" xfId="0" applyFont="1" applyFill="1" applyBorder="1" applyAlignment="1">
      <alignment horizontal="center" vertical="center" wrapText="1"/>
    </xf>
    <xf numFmtId="0" fontId="8" fillId="0" borderId="1" xfId="7" applyFont="1" applyFill="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xf numFmtId="0" fontId="8" fillId="0" borderId="1" xfId="0" quotePrefix="1" applyFont="1" applyBorder="1" applyAlignment="1">
      <alignment horizontal="center" vertical="center"/>
    </xf>
    <xf numFmtId="0" fontId="11" fillId="0" borderId="1" xfId="0" applyFont="1" applyFill="1" applyBorder="1" applyAlignment="1">
      <alignment horizontal="left" vertical="center" wrapText="1"/>
    </xf>
    <xf numFmtId="0" fontId="14" fillId="0" borderId="1" xfId="0" applyFont="1" applyBorder="1" applyAlignment="1">
      <alignment horizontal="justify" vertical="center" wrapText="1"/>
    </xf>
    <xf numFmtId="0" fontId="11" fillId="0" borderId="1" xfId="21" applyFont="1" applyFill="1" applyBorder="1" applyAlignment="1">
      <alignment horizontal="center" vertical="center" wrapText="1"/>
    </xf>
    <xf numFmtId="31" fontId="11" fillId="0" borderId="1" xfId="21" applyNumberFormat="1" applyFont="1" applyFill="1" applyBorder="1" applyAlignment="1">
      <alignment horizontal="center" vertical="center" wrapText="1"/>
    </xf>
    <xf numFmtId="0" fontId="11" fillId="2" borderId="1" xfId="8"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2" borderId="1" xfId="0" applyFont="1" applyFill="1" applyBorder="1" applyAlignment="1">
      <alignment horizontal="left" vertical="center"/>
    </xf>
    <xf numFmtId="0" fontId="11" fillId="2" borderId="1" xfId="54" applyNumberFormat="1" applyFont="1" applyFill="1" applyBorder="1" applyAlignment="1">
      <alignment horizontal="left" vertical="center" wrapText="1"/>
    </xf>
    <xf numFmtId="49" fontId="11" fillId="0" borderId="1" xfId="68" applyNumberFormat="1" applyFont="1" applyFill="1" applyBorder="1" applyAlignment="1">
      <alignment horizontal="center" vertical="center"/>
    </xf>
    <xf numFmtId="0" fontId="11" fillId="0" borderId="1" xfId="2" applyFont="1" applyFill="1" applyBorder="1" applyAlignment="1">
      <alignment horizontal="center" vertical="center" wrapText="1"/>
    </xf>
    <xf numFmtId="0" fontId="11" fillId="0" borderId="1" xfId="2"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2" fontId="11" fillId="0" borderId="1"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lignment vertical="center"/>
    </xf>
    <xf numFmtId="0" fontId="11" fillId="2" borderId="2" xfId="0" applyFont="1" applyFill="1" applyBorder="1" applyAlignment="1">
      <alignment horizontal="center" vertical="center"/>
    </xf>
    <xf numFmtId="0" fontId="8" fillId="0" borderId="2" xfId="0" applyFont="1" applyBorder="1" applyAlignment="1">
      <alignment vertical="center" wrapText="1"/>
    </xf>
    <xf numFmtId="0" fontId="11" fillId="0" borderId="2" xfId="0" applyFont="1" applyBorder="1">
      <alignment vertical="center"/>
    </xf>
    <xf numFmtId="0" fontId="11" fillId="2" borderId="3" xfId="0" applyFont="1" applyFill="1" applyBorder="1" applyAlignment="1">
      <alignment horizontal="center" vertical="center" wrapText="1"/>
    </xf>
    <xf numFmtId="0" fontId="8" fillId="0" borderId="1" xfId="0" applyFont="1" applyBorder="1" applyAlignment="1">
      <alignment horizontal="left" vertical="center"/>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wrapText="1"/>
    </xf>
    <xf numFmtId="0" fontId="11" fillId="0" borderId="1" xfId="0" applyFont="1" applyBorder="1" applyAlignment="1">
      <alignment vertical="center" wrapText="1"/>
    </xf>
    <xf numFmtId="0" fontId="8" fillId="2" borderId="1" xfId="67" applyNumberFormat="1" applyFont="1" applyFill="1" applyBorder="1" applyAlignment="1">
      <alignment horizontal="center" vertical="center" wrapText="1"/>
    </xf>
    <xf numFmtId="0" fontId="8" fillId="0" borderId="1" xfId="67" applyNumberFormat="1" applyFont="1" applyFill="1" applyBorder="1" applyAlignment="1">
      <alignment horizontal="center" vertical="center" wrapText="1"/>
    </xf>
    <xf numFmtId="0" fontId="8" fillId="0" borderId="1" xfId="67" applyFont="1" applyFill="1" applyBorder="1" applyAlignment="1">
      <alignment horizontal="center" vertical="center" wrapText="1"/>
    </xf>
    <xf numFmtId="0" fontId="8" fillId="0" borderId="1" xfId="0" applyFont="1" applyFill="1" applyBorder="1" applyAlignment="1">
      <alignment horizontal="center" wrapText="1"/>
    </xf>
    <xf numFmtId="0" fontId="11" fillId="2" borderId="1" xfId="67" applyNumberFormat="1" applyFont="1" applyFill="1" applyBorder="1" applyAlignment="1">
      <alignment horizontal="center" vertical="center" wrapText="1"/>
    </xf>
    <xf numFmtId="0" fontId="11" fillId="0" borderId="1" xfId="67" applyFont="1" applyFill="1" applyBorder="1" applyAlignment="1">
      <alignment horizontal="center" vertical="center" wrapText="1"/>
    </xf>
    <xf numFmtId="0" fontId="11" fillId="0" borderId="0" xfId="0" applyFont="1" applyAlignment="1"/>
    <xf numFmtId="0" fontId="11" fillId="0" borderId="1"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2" xfId="0" applyFont="1" applyFill="1" applyBorder="1" applyAlignment="1">
      <alignment horizontal="center" vertical="center"/>
    </xf>
    <xf numFmtId="0" fontId="8" fillId="2" borderId="6"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5" fillId="0" borderId="1" xfId="1"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0" fillId="0" borderId="0" xfId="0" applyAlignment="1"/>
    <xf numFmtId="0" fontId="27"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6" fillId="0" borderId="1" xfId="0" applyFont="1" applyBorder="1" applyAlignment="1">
      <alignment horizontal="center" vertical="center"/>
    </xf>
    <xf numFmtId="0" fontId="0" fillId="0" borderId="1" xfId="0" applyBorder="1" applyAlignment="1"/>
    <xf numFmtId="0" fontId="26" fillId="0" borderId="1" xfId="0" applyFont="1" applyFill="1" applyBorder="1" applyAlignment="1">
      <alignment horizontal="center" vertical="center"/>
    </xf>
    <xf numFmtId="0" fontId="0" fillId="0" borderId="1" xfId="0"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xf>
    <xf numFmtId="0" fontId="5"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26" fillId="0" borderId="0" xfId="0" applyFont="1" applyAlignment="1">
      <alignment horizontal="center" vertical="center"/>
    </xf>
    <xf numFmtId="0" fontId="25" fillId="0" borderId="1" xfId="0" quotePrefix="1" applyNumberFormat="1" applyFont="1" applyFill="1" applyBorder="1" applyAlignment="1">
      <alignment horizontal="center" vertical="center" wrapText="1"/>
    </xf>
    <xf numFmtId="0" fontId="0" fillId="0" borderId="0" xfId="0" applyAlignment="1">
      <alignment horizontal="center" vertical="center" wrapText="1"/>
    </xf>
    <xf numFmtId="0" fontId="29"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cellXfs>
  <cellStyles count="70">
    <cellStyle name="常规" xfId="0" builtinId="0"/>
    <cellStyle name="常规 10" xfId="8"/>
    <cellStyle name="常规 11" xfId="14"/>
    <cellStyle name="常规 12" xfId="27"/>
    <cellStyle name="常规 13" xfId="36"/>
    <cellStyle name="常规 14" xfId="45"/>
    <cellStyle name="常规 15" xfId="46"/>
    <cellStyle name="常规 16" xfId="47"/>
    <cellStyle name="常规 17" xfId="48"/>
    <cellStyle name="常规 18" xfId="51"/>
    <cellStyle name="常规 19" xfId="54"/>
    <cellStyle name="常规 2" xfId="1"/>
    <cellStyle name="常规 2 17" xfId="24"/>
    <cellStyle name="常规 2 2" xfId="10"/>
    <cellStyle name="常规 2 2 2" xfId="19"/>
    <cellStyle name="常规 2 2 3" xfId="30"/>
    <cellStyle name="常规 2 2 4" xfId="39"/>
    <cellStyle name="常规 2 3" xfId="21"/>
    <cellStyle name="常规 2 4" xfId="32"/>
    <cellStyle name="常规 2 5" xfId="41"/>
    <cellStyle name="常规 2 6" xfId="65"/>
    <cellStyle name="常规 2 7" xfId="66"/>
    <cellStyle name="常规 20" xfId="57"/>
    <cellStyle name="常规 22" xfId="62"/>
    <cellStyle name="常规 3" xfId="2"/>
    <cellStyle name="常规 3 10" xfId="60"/>
    <cellStyle name="常规 3 11" xfId="63"/>
    <cellStyle name="常规 3 2" xfId="11"/>
    <cellStyle name="常规 3 3" xfId="20"/>
    <cellStyle name="常规 3 4" xfId="31"/>
    <cellStyle name="常规 3 5" xfId="40"/>
    <cellStyle name="常规 3 6" xfId="49"/>
    <cellStyle name="常规 3 7" xfId="52"/>
    <cellStyle name="常规 3 8" xfId="55"/>
    <cellStyle name="常规 3 9" xfId="58"/>
    <cellStyle name="常规 4" xfId="3"/>
    <cellStyle name="常规 4 10" xfId="59"/>
    <cellStyle name="常规 4 11" xfId="61"/>
    <cellStyle name="常规 4 12" xfId="64"/>
    <cellStyle name="常规 4 13" xfId="15"/>
    <cellStyle name="常规 4 14" xfId="18"/>
    <cellStyle name="常规 4 2" xfId="12"/>
    <cellStyle name="常规 4 2 2" xfId="25"/>
    <cellStyle name="常规 4 2 3" xfId="34"/>
    <cellStyle name="常规 4 2 4" xfId="43"/>
    <cellStyle name="常规 4 3" xfId="22"/>
    <cellStyle name="常规 4 4" xfId="33"/>
    <cellStyle name="常规 4 5" xfId="42"/>
    <cellStyle name="常规 4 6" xfId="50"/>
    <cellStyle name="常规 4 7" xfId="53"/>
    <cellStyle name="常规 4 8" xfId="23"/>
    <cellStyle name="常规 4 9" xfId="56"/>
    <cellStyle name="常规 5" xfId="4"/>
    <cellStyle name="常规 5 2" xfId="13"/>
    <cellStyle name="常规 5 3" xfId="26"/>
    <cellStyle name="常规 5 4" xfId="35"/>
    <cellStyle name="常规 5 5" xfId="44"/>
    <cellStyle name="常规 6" xfId="5"/>
    <cellStyle name="常规 6 2" xfId="16"/>
    <cellStyle name="常规 6 3" xfId="28"/>
    <cellStyle name="常规 6 4" xfId="37"/>
    <cellStyle name="常规 7" xfId="6"/>
    <cellStyle name="常规 8" xfId="9"/>
    <cellStyle name="常规 8 2" xfId="17"/>
    <cellStyle name="常规 8 3" xfId="29"/>
    <cellStyle name="常规 8 4" xfId="38"/>
    <cellStyle name="常规 9" xfId="7"/>
    <cellStyle name="常规_巩登4标合同期间明细表" xfId="67"/>
    <cellStyle name="常规_供方评价表" xfId="68"/>
    <cellStyle name="常规_机械设备合同" xfId="69"/>
  </cellStyles>
  <dxfs count="2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800"/>
  <sheetViews>
    <sheetView tabSelected="1" workbookViewId="0">
      <selection activeCell="E5" sqref="E5"/>
    </sheetView>
  </sheetViews>
  <sheetFormatPr defaultRowHeight="15.6"/>
  <cols>
    <col min="1" max="1" width="4.8984375" customWidth="1"/>
    <col min="2" max="2" width="26.3984375" style="1" customWidth="1"/>
    <col min="3" max="3" width="23.8984375" style="1" customWidth="1"/>
    <col min="4" max="4" width="14.69921875" style="1" customWidth="1"/>
    <col min="5" max="5" width="11.09765625" style="1" customWidth="1"/>
    <col min="6" max="6" width="14.8984375" style="1" customWidth="1"/>
    <col min="7" max="7" width="5.8984375" customWidth="1"/>
    <col min="8" max="8" width="7.19921875" customWidth="1"/>
    <col min="9" max="9" width="7.09765625" customWidth="1"/>
    <col min="10" max="10" width="15.69921875" style="1" customWidth="1"/>
  </cols>
  <sheetData>
    <row r="1" spans="1:10" ht="20.25" customHeight="1">
      <c r="A1" s="192" t="s">
        <v>0</v>
      </c>
      <c r="B1" s="192"/>
      <c r="C1" s="192"/>
      <c r="D1" s="192"/>
      <c r="E1" s="192"/>
      <c r="F1" s="192"/>
      <c r="G1" s="192"/>
      <c r="H1" s="192"/>
      <c r="I1" s="192"/>
      <c r="J1" s="192"/>
    </row>
    <row r="2" spans="1:10" ht="21.9" customHeight="1">
      <c r="A2" s="193" t="s">
        <v>3841</v>
      </c>
      <c r="B2" s="193"/>
      <c r="C2" s="193"/>
      <c r="D2" s="193"/>
      <c r="E2" s="193"/>
      <c r="F2" s="193"/>
      <c r="G2" s="193"/>
      <c r="H2" s="193"/>
      <c r="I2" s="193"/>
      <c r="J2" s="193"/>
    </row>
    <row r="3" spans="1:10" ht="30.9" customHeight="1">
      <c r="A3" s="155" t="s">
        <v>1</v>
      </c>
      <c r="B3" s="157" t="s">
        <v>2</v>
      </c>
      <c r="C3" s="157" t="s">
        <v>3</v>
      </c>
      <c r="D3" s="157" t="s">
        <v>4</v>
      </c>
      <c r="E3" s="157" t="s">
        <v>5</v>
      </c>
      <c r="F3" s="157" t="s">
        <v>6</v>
      </c>
      <c r="G3" s="186" t="s">
        <v>7</v>
      </c>
      <c r="H3" s="187"/>
      <c r="I3" s="188"/>
      <c r="J3" s="157" t="s">
        <v>8</v>
      </c>
    </row>
    <row r="4" spans="1:10" ht="21" customHeight="1">
      <c r="A4" s="156"/>
      <c r="B4" s="158"/>
      <c r="C4" s="158"/>
      <c r="D4" s="158"/>
      <c r="E4" s="158"/>
      <c r="F4" s="158"/>
      <c r="G4" s="34" t="s">
        <v>9</v>
      </c>
      <c r="H4" s="34" t="s">
        <v>10</v>
      </c>
      <c r="I4" s="34" t="s">
        <v>11</v>
      </c>
      <c r="J4" s="158"/>
    </row>
    <row r="5" spans="1:10" s="3" customFormat="1" ht="24.9" customHeight="1">
      <c r="A5" s="10">
        <v>1</v>
      </c>
      <c r="B5" s="49" t="s">
        <v>12</v>
      </c>
      <c r="C5" s="49" t="s">
        <v>13</v>
      </c>
      <c r="D5" s="49" t="s">
        <v>14</v>
      </c>
      <c r="E5" s="20" t="s">
        <v>15</v>
      </c>
      <c r="F5" s="20">
        <v>15136109952</v>
      </c>
      <c r="G5" s="20"/>
      <c r="H5" s="20" t="s">
        <v>16</v>
      </c>
      <c r="I5" s="10"/>
      <c r="J5" s="38" t="s">
        <v>1959</v>
      </c>
    </row>
    <row r="6" spans="1:10" s="3" customFormat="1" ht="24.9" customHeight="1">
      <c r="A6" s="10">
        <v>2</v>
      </c>
      <c r="B6" s="49" t="s">
        <v>17</v>
      </c>
      <c r="C6" s="49" t="s">
        <v>18</v>
      </c>
      <c r="D6" s="49" t="s">
        <v>19</v>
      </c>
      <c r="E6" s="20" t="s">
        <v>20</v>
      </c>
      <c r="F6" s="20">
        <v>13783388806</v>
      </c>
      <c r="G6" s="20"/>
      <c r="H6" s="20" t="s">
        <v>16</v>
      </c>
      <c r="I6" s="10"/>
      <c r="J6" s="38" t="s">
        <v>1960</v>
      </c>
    </row>
    <row r="7" spans="1:10" s="3" customFormat="1" ht="24.9" customHeight="1">
      <c r="A7" s="10">
        <v>3</v>
      </c>
      <c r="B7" s="49" t="s">
        <v>21</v>
      </c>
      <c r="C7" s="49" t="s">
        <v>22</v>
      </c>
      <c r="D7" s="49" t="s">
        <v>23</v>
      </c>
      <c r="E7" s="20" t="s">
        <v>24</v>
      </c>
      <c r="F7" s="20">
        <v>13783388806</v>
      </c>
      <c r="G7" s="20"/>
      <c r="H7" s="20" t="s">
        <v>16</v>
      </c>
      <c r="I7" s="10"/>
      <c r="J7" s="38" t="s">
        <v>1961</v>
      </c>
    </row>
    <row r="8" spans="1:10" s="3" customFormat="1" ht="24.9" customHeight="1">
      <c r="A8" s="10">
        <v>4</v>
      </c>
      <c r="B8" s="49" t="s">
        <v>25</v>
      </c>
      <c r="C8" s="49" t="s">
        <v>26</v>
      </c>
      <c r="D8" s="49" t="s">
        <v>27</v>
      </c>
      <c r="E8" s="20" t="s">
        <v>28</v>
      </c>
      <c r="F8" s="20">
        <v>15138787777</v>
      </c>
      <c r="G8" s="20"/>
      <c r="H8" s="20" t="s">
        <v>16</v>
      </c>
      <c r="I8" s="10"/>
      <c r="J8" s="38" t="s">
        <v>1962</v>
      </c>
    </row>
    <row r="9" spans="1:10" s="3" customFormat="1" ht="24.9" customHeight="1">
      <c r="A9" s="10">
        <v>5</v>
      </c>
      <c r="B9" s="49" t="s">
        <v>29</v>
      </c>
      <c r="C9" s="49" t="s">
        <v>30</v>
      </c>
      <c r="D9" s="49" t="s">
        <v>1963</v>
      </c>
      <c r="E9" s="20" t="s">
        <v>32</v>
      </c>
      <c r="F9" s="20">
        <v>17698283555</v>
      </c>
      <c r="G9" s="20"/>
      <c r="H9" s="20" t="s">
        <v>16</v>
      </c>
      <c r="I9" s="10"/>
      <c r="J9" s="38" t="s">
        <v>1964</v>
      </c>
    </row>
    <row r="10" spans="1:10" s="3" customFormat="1" ht="24.9" customHeight="1">
      <c r="A10" s="10">
        <v>6</v>
      </c>
      <c r="B10" s="49" t="s">
        <v>33</v>
      </c>
      <c r="C10" s="49" t="s">
        <v>34</v>
      </c>
      <c r="D10" s="49" t="s">
        <v>31</v>
      </c>
      <c r="E10" s="20" t="s">
        <v>35</v>
      </c>
      <c r="F10" s="20">
        <v>13702110806</v>
      </c>
      <c r="G10" s="20"/>
      <c r="H10" s="20" t="s">
        <v>16</v>
      </c>
      <c r="I10" s="10"/>
      <c r="J10" s="38" t="s">
        <v>1961</v>
      </c>
    </row>
    <row r="11" spans="1:10" s="3" customFormat="1" ht="24.9" customHeight="1">
      <c r="A11" s="10">
        <v>7</v>
      </c>
      <c r="B11" s="49" t="s">
        <v>36</v>
      </c>
      <c r="C11" s="49" t="s">
        <v>37</v>
      </c>
      <c r="D11" s="49" t="s">
        <v>1965</v>
      </c>
      <c r="E11" s="20" t="s">
        <v>38</v>
      </c>
      <c r="F11" s="20">
        <v>18939511027</v>
      </c>
      <c r="G11" s="20" t="s">
        <v>16</v>
      </c>
      <c r="H11" s="20"/>
      <c r="I11" s="10"/>
      <c r="J11" s="38" t="s">
        <v>1961</v>
      </c>
    </row>
    <row r="12" spans="1:10" s="3" customFormat="1" ht="24.9" customHeight="1">
      <c r="A12" s="10">
        <v>8</v>
      </c>
      <c r="B12" s="49" t="s">
        <v>39</v>
      </c>
      <c r="C12" s="49" t="s">
        <v>40</v>
      </c>
      <c r="D12" s="49" t="s">
        <v>14</v>
      </c>
      <c r="E12" s="20" t="s">
        <v>41</v>
      </c>
      <c r="F12" s="20">
        <v>13849060688</v>
      </c>
      <c r="G12" s="20"/>
      <c r="H12" s="20" t="s">
        <v>16</v>
      </c>
      <c r="I12" s="10"/>
      <c r="J12" s="38" t="s">
        <v>1966</v>
      </c>
    </row>
    <row r="13" spans="1:10" s="3" customFormat="1" ht="24.9" customHeight="1">
      <c r="A13" s="10">
        <v>9</v>
      </c>
      <c r="B13" s="49" t="s">
        <v>42</v>
      </c>
      <c r="C13" s="49" t="s">
        <v>43</v>
      </c>
      <c r="D13" s="49" t="s">
        <v>27</v>
      </c>
      <c r="E13" s="20" t="s">
        <v>44</v>
      </c>
      <c r="F13" s="20">
        <v>13223967188</v>
      </c>
      <c r="G13" s="20"/>
      <c r="H13" s="20" t="s">
        <v>16</v>
      </c>
      <c r="I13" s="11"/>
      <c r="J13" s="38" t="s">
        <v>1967</v>
      </c>
    </row>
    <row r="14" spans="1:10" s="3" customFormat="1" ht="24.9" customHeight="1">
      <c r="A14" s="10">
        <v>10</v>
      </c>
      <c r="B14" s="49" t="s">
        <v>45</v>
      </c>
      <c r="C14" s="49" t="s">
        <v>46</v>
      </c>
      <c r="D14" s="49" t="s">
        <v>47</v>
      </c>
      <c r="E14" s="20" t="s">
        <v>48</v>
      </c>
      <c r="F14" s="20">
        <v>15515266884</v>
      </c>
      <c r="G14" s="20"/>
      <c r="H14" s="20" t="s">
        <v>16</v>
      </c>
      <c r="I14" s="11"/>
      <c r="J14" s="38" t="s">
        <v>1968</v>
      </c>
    </row>
    <row r="15" spans="1:10" s="3" customFormat="1" ht="24.9" customHeight="1">
      <c r="A15" s="10">
        <v>11</v>
      </c>
      <c r="B15" s="49" t="s">
        <v>49</v>
      </c>
      <c r="C15" s="49" t="s">
        <v>50</v>
      </c>
      <c r="D15" s="49" t="s">
        <v>51</v>
      </c>
      <c r="E15" s="20" t="s">
        <v>52</v>
      </c>
      <c r="F15" s="20">
        <v>13937143778</v>
      </c>
      <c r="G15" s="20"/>
      <c r="H15" s="20" t="s">
        <v>16</v>
      </c>
      <c r="I15" s="11"/>
      <c r="J15" s="38" t="s">
        <v>1969</v>
      </c>
    </row>
    <row r="16" spans="1:10" s="3" customFormat="1" ht="24.9" customHeight="1">
      <c r="A16" s="10">
        <v>12</v>
      </c>
      <c r="B16" s="49" t="s">
        <v>53</v>
      </c>
      <c r="C16" s="49" t="s">
        <v>54</v>
      </c>
      <c r="D16" s="49" t="s">
        <v>55</v>
      </c>
      <c r="E16" s="20" t="s">
        <v>56</v>
      </c>
      <c r="F16" s="20">
        <v>15738063366</v>
      </c>
      <c r="G16" s="39"/>
      <c r="H16" s="39" t="s">
        <v>16</v>
      </c>
      <c r="I16" s="11"/>
      <c r="J16" s="38" t="s">
        <v>1970</v>
      </c>
    </row>
    <row r="17" spans="1:10" s="3" customFormat="1" ht="24.9" customHeight="1">
      <c r="A17" s="10">
        <v>13</v>
      </c>
      <c r="B17" s="49" t="s">
        <v>57</v>
      </c>
      <c r="C17" s="49" t="s">
        <v>58</v>
      </c>
      <c r="D17" s="49" t="s">
        <v>55</v>
      </c>
      <c r="E17" s="20" t="s">
        <v>59</v>
      </c>
      <c r="F17" s="20">
        <v>15639969366</v>
      </c>
      <c r="G17" s="39"/>
      <c r="H17" s="39" t="s">
        <v>16</v>
      </c>
      <c r="I17" s="11"/>
      <c r="J17" s="38" t="s">
        <v>1971</v>
      </c>
    </row>
    <row r="18" spans="1:10" s="3" customFormat="1" ht="24.9" customHeight="1">
      <c r="A18" s="10">
        <v>14</v>
      </c>
      <c r="B18" s="49" t="s">
        <v>60</v>
      </c>
      <c r="C18" s="49" t="s">
        <v>61</v>
      </c>
      <c r="D18" s="49" t="s">
        <v>14</v>
      </c>
      <c r="E18" s="20" t="s">
        <v>62</v>
      </c>
      <c r="F18" s="20">
        <v>13643832051</v>
      </c>
      <c r="G18" s="20"/>
      <c r="H18" s="20" t="s">
        <v>16</v>
      </c>
      <c r="I18" s="40"/>
      <c r="J18" s="38" t="s">
        <v>1972</v>
      </c>
    </row>
    <row r="19" spans="1:10" s="3" customFormat="1" ht="24.9" customHeight="1">
      <c r="A19" s="10">
        <v>15</v>
      </c>
      <c r="B19" s="49" t="s">
        <v>63</v>
      </c>
      <c r="C19" s="49" t="s">
        <v>64</v>
      </c>
      <c r="D19" s="49" t="s">
        <v>65</v>
      </c>
      <c r="E19" s="20" t="s">
        <v>66</v>
      </c>
      <c r="F19" s="20">
        <v>13949663467</v>
      </c>
      <c r="G19" s="20"/>
      <c r="H19" s="20" t="s">
        <v>16</v>
      </c>
      <c r="I19" s="40"/>
      <c r="J19" s="38" t="s">
        <v>1973</v>
      </c>
    </row>
    <row r="20" spans="1:10" s="3" customFormat="1" ht="24.9" customHeight="1">
      <c r="A20" s="10">
        <v>16</v>
      </c>
      <c r="B20" s="49" t="s">
        <v>67</v>
      </c>
      <c r="C20" s="49" t="s">
        <v>68</v>
      </c>
      <c r="D20" s="49" t="s">
        <v>69</v>
      </c>
      <c r="E20" s="20" t="s">
        <v>70</v>
      </c>
      <c r="F20" s="20">
        <v>13327425381</v>
      </c>
      <c r="G20" s="20"/>
      <c r="H20" s="20" t="s">
        <v>16</v>
      </c>
      <c r="I20" s="40"/>
      <c r="J20" s="38" t="s">
        <v>1974</v>
      </c>
    </row>
    <row r="21" spans="1:10" s="3" customFormat="1" ht="24.9" customHeight="1">
      <c r="A21" s="10">
        <v>17</v>
      </c>
      <c r="B21" s="49" t="s">
        <v>71</v>
      </c>
      <c r="C21" s="49" t="s">
        <v>72</v>
      </c>
      <c r="D21" s="49" t="s">
        <v>73</v>
      </c>
      <c r="E21" s="20" t="s">
        <v>74</v>
      </c>
      <c r="F21" s="20">
        <v>15981906085</v>
      </c>
      <c r="G21" s="20"/>
      <c r="H21" s="20" t="s">
        <v>16</v>
      </c>
      <c r="I21" s="40"/>
      <c r="J21" s="38" t="s">
        <v>1975</v>
      </c>
    </row>
    <row r="22" spans="1:10" s="3" customFormat="1" ht="24.9" customHeight="1">
      <c r="A22" s="10">
        <v>18</v>
      </c>
      <c r="B22" s="49" t="s">
        <v>75</v>
      </c>
      <c r="C22" s="49" t="s">
        <v>76</v>
      </c>
      <c r="D22" s="49" t="s">
        <v>73</v>
      </c>
      <c r="E22" s="20" t="s">
        <v>77</v>
      </c>
      <c r="F22" s="20">
        <v>13603956039</v>
      </c>
      <c r="G22" s="20"/>
      <c r="H22" s="20" t="s">
        <v>16</v>
      </c>
      <c r="I22" s="40"/>
      <c r="J22" s="38" t="s">
        <v>1976</v>
      </c>
    </row>
    <row r="23" spans="1:10" s="3" customFormat="1" ht="24.9" customHeight="1">
      <c r="A23" s="10">
        <v>19</v>
      </c>
      <c r="B23" s="49" t="s">
        <v>78</v>
      </c>
      <c r="C23" s="49" t="s">
        <v>79</v>
      </c>
      <c r="D23" s="49" t="s">
        <v>1977</v>
      </c>
      <c r="E23" s="20" t="s">
        <v>80</v>
      </c>
      <c r="F23" s="20">
        <v>15936879133</v>
      </c>
      <c r="G23" s="20"/>
      <c r="H23" s="20" t="s">
        <v>16</v>
      </c>
      <c r="I23" s="40"/>
      <c r="J23" s="38" t="s">
        <v>1978</v>
      </c>
    </row>
    <row r="24" spans="1:10" s="3" customFormat="1" ht="24.9" customHeight="1">
      <c r="A24" s="10">
        <v>20</v>
      </c>
      <c r="B24" s="49" t="s">
        <v>81</v>
      </c>
      <c r="C24" s="49" t="s">
        <v>82</v>
      </c>
      <c r="D24" s="49" t="s">
        <v>83</v>
      </c>
      <c r="E24" s="20" t="s">
        <v>84</v>
      </c>
      <c r="F24" s="20">
        <v>15603914611</v>
      </c>
      <c r="G24" s="20"/>
      <c r="H24" s="20" t="s">
        <v>16</v>
      </c>
      <c r="I24" s="40"/>
      <c r="J24" s="38" t="s">
        <v>1967</v>
      </c>
    </row>
    <row r="25" spans="1:10" s="3" customFormat="1" ht="24.9" customHeight="1">
      <c r="A25" s="10">
        <v>21</v>
      </c>
      <c r="B25" s="49" t="s">
        <v>85</v>
      </c>
      <c r="C25" s="49" t="s">
        <v>86</v>
      </c>
      <c r="D25" s="49" t="s">
        <v>87</v>
      </c>
      <c r="E25" s="20" t="s">
        <v>88</v>
      </c>
      <c r="F25" s="20">
        <v>18003902660</v>
      </c>
      <c r="G25" s="20"/>
      <c r="H25" s="20" t="s">
        <v>16</v>
      </c>
      <c r="I25" s="40"/>
      <c r="J25" s="38" t="s">
        <v>1979</v>
      </c>
    </row>
    <row r="26" spans="1:10" s="3" customFormat="1" ht="24.9" customHeight="1">
      <c r="A26" s="10">
        <v>22</v>
      </c>
      <c r="B26" s="49" t="s">
        <v>89</v>
      </c>
      <c r="C26" s="49" t="s">
        <v>90</v>
      </c>
      <c r="D26" s="49" t="s">
        <v>91</v>
      </c>
      <c r="E26" s="20" t="s">
        <v>92</v>
      </c>
      <c r="F26" s="20">
        <v>18637125587</v>
      </c>
      <c r="G26" s="20"/>
      <c r="H26" s="20" t="s">
        <v>16</v>
      </c>
      <c r="I26" s="40"/>
      <c r="J26" s="38" t="s">
        <v>1980</v>
      </c>
    </row>
    <row r="27" spans="1:10" s="3" customFormat="1" ht="24.9" customHeight="1">
      <c r="A27" s="10">
        <v>23</v>
      </c>
      <c r="B27" s="49" t="s">
        <v>93</v>
      </c>
      <c r="C27" s="49" t="s">
        <v>94</v>
      </c>
      <c r="D27" s="49" t="s">
        <v>95</v>
      </c>
      <c r="E27" s="20" t="s">
        <v>96</v>
      </c>
      <c r="F27" s="20">
        <v>13733653769</v>
      </c>
      <c r="G27" s="20"/>
      <c r="H27" s="20" t="s">
        <v>16</v>
      </c>
      <c r="I27" s="40"/>
      <c r="J27" s="38" t="s">
        <v>1981</v>
      </c>
    </row>
    <row r="28" spans="1:10" s="3" customFormat="1" ht="24.9" customHeight="1">
      <c r="A28" s="10">
        <v>24</v>
      </c>
      <c r="B28" s="49" t="s">
        <v>97</v>
      </c>
      <c r="C28" s="49" t="s">
        <v>98</v>
      </c>
      <c r="D28" s="49" t="s">
        <v>99</v>
      </c>
      <c r="E28" s="20" t="s">
        <v>100</v>
      </c>
      <c r="F28" s="20">
        <v>15637591199</v>
      </c>
      <c r="G28" s="20"/>
      <c r="H28" s="20" t="s">
        <v>16</v>
      </c>
      <c r="I28" s="40"/>
      <c r="J28" s="38" t="s">
        <v>1982</v>
      </c>
    </row>
    <row r="29" spans="1:10" s="3" customFormat="1" ht="24.9" customHeight="1">
      <c r="A29" s="10">
        <v>25</v>
      </c>
      <c r="B29" s="49" t="s">
        <v>101</v>
      </c>
      <c r="C29" s="49" t="s">
        <v>102</v>
      </c>
      <c r="D29" s="49" t="s">
        <v>103</v>
      </c>
      <c r="E29" s="20" t="s">
        <v>104</v>
      </c>
      <c r="F29" s="20">
        <v>13333991660</v>
      </c>
      <c r="G29" s="20"/>
      <c r="H29" s="20" t="s">
        <v>16</v>
      </c>
      <c r="I29" s="40"/>
      <c r="J29" s="38" t="s">
        <v>1983</v>
      </c>
    </row>
    <row r="30" spans="1:10" s="3" customFormat="1" ht="24.9" customHeight="1">
      <c r="A30" s="10">
        <v>26</v>
      </c>
      <c r="B30" s="49" t="s">
        <v>105</v>
      </c>
      <c r="C30" s="49" t="s">
        <v>106</v>
      </c>
      <c r="D30" s="49" t="s">
        <v>107</v>
      </c>
      <c r="E30" s="39" t="s">
        <v>108</v>
      </c>
      <c r="F30" s="39">
        <v>15994001149</v>
      </c>
      <c r="G30" s="39"/>
      <c r="H30" s="39" t="s">
        <v>16</v>
      </c>
      <c r="I30" s="40"/>
      <c r="J30" s="38" t="s">
        <v>1984</v>
      </c>
    </row>
    <row r="31" spans="1:10" s="3" customFormat="1" ht="24.9" customHeight="1">
      <c r="A31" s="10">
        <v>27</v>
      </c>
      <c r="B31" s="49" t="s">
        <v>109</v>
      </c>
      <c r="C31" s="49" t="s">
        <v>110</v>
      </c>
      <c r="D31" s="49" t="s">
        <v>23</v>
      </c>
      <c r="E31" s="39" t="s">
        <v>111</v>
      </c>
      <c r="F31" s="39">
        <v>15139480008</v>
      </c>
      <c r="G31" s="39"/>
      <c r="H31" s="39" t="s">
        <v>16</v>
      </c>
      <c r="I31" s="40"/>
      <c r="J31" s="38" t="s">
        <v>1985</v>
      </c>
    </row>
    <row r="32" spans="1:10" s="3" customFormat="1" ht="24.9" customHeight="1">
      <c r="A32" s="10">
        <v>28</v>
      </c>
      <c r="B32" s="49" t="s">
        <v>112</v>
      </c>
      <c r="C32" s="49" t="s">
        <v>113</v>
      </c>
      <c r="D32" s="49" t="s">
        <v>31</v>
      </c>
      <c r="E32" s="39" t="s">
        <v>114</v>
      </c>
      <c r="F32" s="39">
        <v>18665744092</v>
      </c>
      <c r="G32" s="39"/>
      <c r="H32" s="39" t="s">
        <v>16</v>
      </c>
      <c r="I32" s="12"/>
      <c r="J32" s="38" t="s">
        <v>1986</v>
      </c>
    </row>
    <row r="33" spans="1:10" s="3" customFormat="1" ht="24.9" customHeight="1">
      <c r="A33" s="10">
        <v>29</v>
      </c>
      <c r="B33" s="49" t="s">
        <v>115</v>
      </c>
      <c r="C33" s="49" t="s">
        <v>116</v>
      </c>
      <c r="D33" s="49" t="s">
        <v>1987</v>
      </c>
      <c r="E33" s="39" t="s">
        <v>117</v>
      </c>
      <c r="F33" s="39">
        <v>18790642525</v>
      </c>
      <c r="G33" s="39"/>
      <c r="H33" s="39" t="s">
        <v>16</v>
      </c>
      <c r="I33" s="12"/>
      <c r="J33" s="38" t="s">
        <v>1988</v>
      </c>
    </row>
    <row r="34" spans="1:10" s="3" customFormat="1" ht="24.9" customHeight="1">
      <c r="A34" s="10">
        <v>30</v>
      </c>
      <c r="B34" s="49" t="s">
        <v>147</v>
      </c>
      <c r="C34" s="49" t="s">
        <v>148</v>
      </c>
      <c r="D34" s="49" t="s">
        <v>149</v>
      </c>
      <c r="E34" s="41" t="s">
        <v>150</v>
      </c>
      <c r="F34" s="20">
        <v>17698733168</v>
      </c>
      <c r="G34" s="20"/>
      <c r="H34" s="39" t="s">
        <v>16</v>
      </c>
      <c r="I34" s="12"/>
      <c r="J34" s="38" t="s">
        <v>1989</v>
      </c>
    </row>
    <row r="35" spans="1:10" s="3" customFormat="1" ht="24.9" customHeight="1">
      <c r="A35" s="10">
        <v>31</v>
      </c>
      <c r="B35" s="49" t="s">
        <v>151</v>
      </c>
      <c r="C35" s="49" t="s">
        <v>152</v>
      </c>
      <c r="D35" s="49" t="s">
        <v>14</v>
      </c>
      <c r="E35" s="41" t="s">
        <v>153</v>
      </c>
      <c r="F35" s="20">
        <v>18935428785</v>
      </c>
      <c r="G35" s="20"/>
      <c r="H35" s="39" t="s">
        <v>16</v>
      </c>
      <c r="I35" s="12"/>
      <c r="J35" s="38" t="s">
        <v>1990</v>
      </c>
    </row>
    <row r="36" spans="1:10" s="3" customFormat="1" ht="24.9" customHeight="1">
      <c r="A36" s="10">
        <v>32</v>
      </c>
      <c r="B36" s="49" t="s">
        <v>154</v>
      </c>
      <c r="C36" s="49" t="s">
        <v>155</v>
      </c>
      <c r="D36" s="49" t="s">
        <v>156</v>
      </c>
      <c r="E36" s="20" t="s">
        <v>157</v>
      </c>
      <c r="F36" s="20">
        <v>13733941799</v>
      </c>
      <c r="G36" s="20"/>
      <c r="H36" s="39" t="s">
        <v>16</v>
      </c>
      <c r="I36" s="13"/>
      <c r="J36" s="38" t="s">
        <v>1991</v>
      </c>
    </row>
    <row r="37" spans="1:10" s="3" customFormat="1" ht="24.9" customHeight="1">
      <c r="A37" s="10">
        <v>33</v>
      </c>
      <c r="B37" s="49" t="s">
        <v>160</v>
      </c>
      <c r="C37" s="49" t="s">
        <v>161</v>
      </c>
      <c r="D37" s="49" t="s">
        <v>159</v>
      </c>
      <c r="E37" s="20" t="s">
        <v>162</v>
      </c>
      <c r="F37" s="20">
        <v>15237566560</v>
      </c>
      <c r="G37" s="20"/>
      <c r="H37" s="39" t="s">
        <v>16</v>
      </c>
      <c r="I37" s="42"/>
      <c r="J37" s="38" t="s">
        <v>1992</v>
      </c>
    </row>
    <row r="38" spans="1:10" s="3" customFormat="1" ht="24.9" customHeight="1">
      <c r="A38" s="10">
        <v>34</v>
      </c>
      <c r="B38" s="49" t="s">
        <v>163</v>
      </c>
      <c r="C38" s="49" t="s">
        <v>164</v>
      </c>
      <c r="D38" s="49" t="s">
        <v>165</v>
      </c>
      <c r="E38" s="20" t="s">
        <v>166</v>
      </c>
      <c r="F38" s="20">
        <v>15036005777</v>
      </c>
      <c r="G38" s="20"/>
      <c r="H38" s="39" t="s">
        <v>16</v>
      </c>
      <c r="I38" s="42"/>
      <c r="J38" s="38" t="s">
        <v>1993</v>
      </c>
    </row>
    <row r="39" spans="1:10" s="3" customFormat="1" ht="24.9" customHeight="1">
      <c r="A39" s="10">
        <v>35</v>
      </c>
      <c r="B39" s="49" t="s">
        <v>167</v>
      </c>
      <c r="C39" s="49" t="s">
        <v>168</v>
      </c>
      <c r="D39" s="49" t="s">
        <v>1994</v>
      </c>
      <c r="E39" s="20" t="s">
        <v>169</v>
      </c>
      <c r="F39" s="20">
        <v>13783684787</v>
      </c>
      <c r="G39" s="20"/>
      <c r="H39" s="39" t="s">
        <v>16</v>
      </c>
      <c r="I39" s="42"/>
      <c r="J39" s="38" t="s">
        <v>1995</v>
      </c>
    </row>
    <row r="40" spans="1:10" s="3" customFormat="1" ht="24.9" customHeight="1">
      <c r="A40" s="10">
        <v>36</v>
      </c>
      <c r="B40" s="49" t="s">
        <v>170</v>
      </c>
      <c r="C40" s="49" t="s">
        <v>171</v>
      </c>
      <c r="D40" s="49" t="s">
        <v>172</v>
      </c>
      <c r="E40" s="20" t="s">
        <v>173</v>
      </c>
      <c r="F40" s="20">
        <v>18537578695</v>
      </c>
      <c r="G40" s="20"/>
      <c r="H40" s="39" t="s">
        <v>16</v>
      </c>
      <c r="I40" s="42"/>
      <c r="J40" s="38" t="s">
        <v>1996</v>
      </c>
    </row>
    <row r="41" spans="1:10" s="3" customFormat="1" ht="24.9" customHeight="1">
      <c r="A41" s="10">
        <v>37</v>
      </c>
      <c r="B41" s="49" t="s">
        <v>174</v>
      </c>
      <c r="C41" s="49" t="s">
        <v>175</v>
      </c>
      <c r="D41" s="49" t="s">
        <v>176</v>
      </c>
      <c r="E41" s="20" t="s">
        <v>177</v>
      </c>
      <c r="F41" s="20">
        <v>15639967765</v>
      </c>
      <c r="G41" s="20"/>
      <c r="H41" s="39" t="s">
        <v>16</v>
      </c>
      <c r="I41" s="42"/>
      <c r="J41" s="38" t="s">
        <v>1997</v>
      </c>
    </row>
    <row r="42" spans="1:10" s="3" customFormat="1" ht="24.9" customHeight="1">
      <c r="A42" s="10">
        <v>38</v>
      </c>
      <c r="B42" s="49" t="s">
        <v>178</v>
      </c>
      <c r="C42" s="49" t="s">
        <v>179</v>
      </c>
      <c r="D42" s="49" t="s">
        <v>180</v>
      </c>
      <c r="E42" s="20" t="s">
        <v>181</v>
      </c>
      <c r="F42" s="20">
        <v>13526727666</v>
      </c>
      <c r="G42" s="20"/>
      <c r="H42" s="39" t="s">
        <v>16</v>
      </c>
      <c r="I42" s="42"/>
      <c r="J42" s="38" t="s">
        <v>1997</v>
      </c>
    </row>
    <row r="43" spans="1:10" s="3" customFormat="1" ht="24.9" customHeight="1">
      <c r="A43" s="10">
        <v>39</v>
      </c>
      <c r="B43" s="49" t="s">
        <v>182</v>
      </c>
      <c r="C43" s="49" t="s">
        <v>183</v>
      </c>
      <c r="D43" s="49" t="s">
        <v>184</v>
      </c>
      <c r="E43" s="41" t="s">
        <v>182</v>
      </c>
      <c r="F43" s="20">
        <v>15637591966</v>
      </c>
      <c r="G43" s="20"/>
      <c r="H43" s="39" t="s">
        <v>16</v>
      </c>
      <c r="I43" s="42"/>
      <c r="J43" s="38" t="s">
        <v>1998</v>
      </c>
    </row>
    <row r="44" spans="1:10" s="3" customFormat="1" ht="24.9" customHeight="1">
      <c r="A44" s="10">
        <v>40</v>
      </c>
      <c r="B44" s="49" t="s">
        <v>185</v>
      </c>
      <c r="C44" s="49" t="s">
        <v>186</v>
      </c>
      <c r="D44" s="49" t="s">
        <v>1999</v>
      </c>
      <c r="E44" s="41" t="s">
        <v>187</v>
      </c>
      <c r="F44" s="41">
        <v>13783684787</v>
      </c>
      <c r="G44" s="39"/>
      <c r="H44" s="39" t="s">
        <v>16</v>
      </c>
      <c r="I44" s="42"/>
      <c r="J44" s="38" t="s">
        <v>2000</v>
      </c>
    </row>
    <row r="45" spans="1:10" s="3" customFormat="1" ht="24.9" customHeight="1">
      <c r="A45" s="10">
        <v>41</v>
      </c>
      <c r="B45" s="49" t="s">
        <v>188</v>
      </c>
      <c r="C45" s="49" t="s">
        <v>189</v>
      </c>
      <c r="D45" s="49" t="s">
        <v>23</v>
      </c>
      <c r="E45" s="20" t="s">
        <v>190</v>
      </c>
      <c r="F45" s="20">
        <v>15138787777</v>
      </c>
      <c r="G45" s="20"/>
      <c r="H45" s="39" t="s">
        <v>16</v>
      </c>
      <c r="I45" s="43"/>
      <c r="J45" s="38" t="s">
        <v>1964</v>
      </c>
    </row>
    <row r="46" spans="1:10" s="3" customFormat="1" ht="24.9" customHeight="1">
      <c r="A46" s="10">
        <v>42</v>
      </c>
      <c r="B46" s="49" t="s">
        <v>191</v>
      </c>
      <c r="C46" s="49" t="s">
        <v>192</v>
      </c>
      <c r="D46" s="49" t="s">
        <v>193</v>
      </c>
      <c r="E46" s="20" t="s">
        <v>194</v>
      </c>
      <c r="F46" s="20">
        <v>13937141006</v>
      </c>
      <c r="G46" s="20"/>
      <c r="H46" s="39" t="s">
        <v>16</v>
      </c>
      <c r="I46" s="43"/>
      <c r="J46" s="38" t="s">
        <v>2001</v>
      </c>
    </row>
    <row r="47" spans="1:10" s="3" customFormat="1" ht="24.9" customHeight="1">
      <c r="A47" s="10">
        <v>43</v>
      </c>
      <c r="B47" s="49" t="s">
        <v>195</v>
      </c>
      <c r="C47" s="49" t="s">
        <v>196</v>
      </c>
      <c r="D47" s="49" t="s">
        <v>197</v>
      </c>
      <c r="E47" s="20" t="s">
        <v>198</v>
      </c>
      <c r="F47" s="20">
        <v>18530661717</v>
      </c>
      <c r="G47" s="20"/>
      <c r="H47" s="39" t="s">
        <v>16</v>
      </c>
      <c r="I47" s="43"/>
      <c r="J47" s="38" t="s">
        <v>2001</v>
      </c>
    </row>
    <row r="48" spans="1:10" s="2" customFormat="1" ht="24.9" customHeight="1">
      <c r="A48" s="10">
        <v>44</v>
      </c>
      <c r="B48" s="49" t="s">
        <v>199</v>
      </c>
      <c r="C48" s="49" t="s">
        <v>200</v>
      </c>
      <c r="D48" s="49" t="s">
        <v>201</v>
      </c>
      <c r="E48" s="20" t="s">
        <v>202</v>
      </c>
      <c r="F48" s="20">
        <v>13938979661</v>
      </c>
      <c r="G48" s="20"/>
      <c r="H48" s="39" t="s">
        <v>16</v>
      </c>
      <c r="I48" s="43"/>
      <c r="J48" s="38" t="s">
        <v>2002</v>
      </c>
    </row>
    <row r="49" spans="1:10" s="2" customFormat="1" ht="24.9" customHeight="1">
      <c r="A49" s="10">
        <v>45</v>
      </c>
      <c r="B49" s="49" t="s">
        <v>203</v>
      </c>
      <c r="C49" s="49" t="s">
        <v>204</v>
      </c>
      <c r="D49" s="49" t="s">
        <v>205</v>
      </c>
      <c r="E49" s="20" t="s">
        <v>206</v>
      </c>
      <c r="F49" s="20">
        <v>18903960375</v>
      </c>
      <c r="G49" s="20"/>
      <c r="H49" s="39" t="s">
        <v>16</v>
      </c>
      <c r="I49" s="43"/>
      <c r="J49" s="38" t="s">
        <v>2003</v>
      </c>
    </row>
    <row r="50" spans="1:10" s="2" customFormat="1" ht="24.9" customHeight="1">
      <c r="A50" s="10">
        <v>46</v>
      </c>
      <c r="B50" s="49" t="s">
        <v>245</v>
      </c>
      <c r="C50" s="49" t="s">
        <v>246</v>
      </c>
      <c r="D50" s="49" t="s">
        <v>247</v>
      </c>
      <c r="E50" s="20" t="s">
        <v>248</v>
      </c>
      <c r="F50" s="41">
        <v>15346533290</v>
      </c>
      <c r="G50" s="39" t="s">
        <v>16</v>
      </c>
      <c r="H50" s="44"/>
      <c r="I50" s="43"/>
      <c r="J50" s="38" t="s">
        <v>2004</v>
      </c>
    </row>
    <row r="51" spans="1:10" s="2" customFormat="1" ht="24.9" customHeight="1">
      <c r="A51" s="10">
        <v>47</v>
      </c>
      <c r="B51" s="49" t="s">
        <v>249</v>
      </c>
      <c r="C51" s="49" t="s">
        <v>246</v>
      </c>
      <c r="D51" s="49" t="s">
        <v>247</v>
      </c>
      <c r="E51" s="20" t="s">
        <v>250</v>
      </c>
      <c r="F51" s="41">
        <v>18339547583</v>
      </c>
      <c r="G51" s="44"/>
      <c r="H51" s="39" t="s">
        <v>16</v>
      </c>
      <c r="I51" s="43"/>
      <c r="J51" s="38" t="s">
        <v>1988</v>
      </c>
    </row>
    <row r="52" spans="1:10" s="2" customFormat="1" ht="24.9" customHeight="1">
      <c r="A52" s="10">
        <v>48</v>
      </c>
      <c r="B52" s="49" t="s">
        <v>251</v>
      </c>
      <c r="C52" s="49" t="s">
        <v>252</v>
      </c>
      <c r="D52" s="49" t="s">
        <v>2005</v>
      </c>
      <c r="E52" s="20" t="s">
        <v>253</v>
      </c>
      <c r="F52" s="39">
        <v>18569995051</v>
      </c>
      <c r="G52" s="44"/>
      <c r="H52" s="39" t="s">
        <v>16</v>
      </c>
      <c r="I52" s="43"/>
      <c r="J52" s="38" t="s">
        <v>2006</v>
      </c>
    </row>
    <row r="53" spans="1:10" s="2" customFormat="1" ht="24.9" customHeight="1">
      <c r="A53" s="10">
        <v>49</v>
      </c>
      <c r="B53" s="49" t="s">
        <v>254</v>
      </c>
      <c r="C53" s="49" t="s">
        <v>255</v>
      </c>
      <c r="D53" s="49" t="s">
        <v>23</v>
      </c>
      <c r="E53" s="20" t="s">
        <v>256</v>
      </c>
      <c r="F53" s="39">
        <v>13937558832</v>
      </c>
      <c r="G53" s="46"/>
      <c r="H53" s="39" t="s">
        <v>16</v>
      </c>
      <c r="I53" s="43"/>
      <c r="J53" s="38" t="s">
        <v>2007</v>
      </c>
    </row>
    <row r="54" spans="1:10" s="2" customFormat="1" ht="24.9" customHeight="1">
      <c r="A54" s="10">
        <v>50</v>
      </c>
      <c r="B54" s="49" t="s">
        <v>257</v>
      </c>
      <c r="C54" s="49" t="s">
        <v>258</v>
      </c>
      <c r="D54" s="49" t="s">
        <v>2008</v>
      </c>
      <c r="E54" s="20" t="s">
        <v>259</v>
      </c>
      <c r="F54" s="39">
        <v>13027527857</v>
      </c>
      <c r="G54" s="46"/>
      <c r="H54" s="39" t="s">
        <v>16</v>
      </c>
      <c r="I54" s="43"/>
      <c r="J54" s="38" t="s">
        <v>2009</v>
      </c>
    </row>
    <row r="55" spans="1:10" s="2" customFormat="1" ht="24.9" customHeight="1">
      <c r="A55" s="10">
        <v>51</v>
      </c>
      <c r="B55" s="49" t="s">
        <v>260</v>
      </c>
      <c r="C55" s="49" t="s">
        <v>261</v>
      </c>
      <c r="D55" s="49" t="s">
        <v>2010</v>
      </c>
      <c r="E55" s="20" t="s">
        <v>262</v>
      </c>
      <c r="F55" s="41">
        <v>18790339241</v>
      </c>
      <c r="G55" s="46"/>
      <c r="H55" s="39" t="s">
        <v>16</v>
      </c>
      <c r="I55" s="43"/>
      <c r="J55" s="38" t="s">
        <v>2011</v>
      </c>
    </row>
    <row r="56" spans="1:10" s="2" customFormat="1" ht="24.9" customHeight="1">
      <c r="A56" s="10">
        <v>52</v>
      </c>
      <c r="B56" s="49" t="s">
        <v>263</v>
      </c>
      <c r="C56" s="49" t="s">
        <v>264</v>
      </c>
      <c r="D56" s="49" t="s">
        <v>197</v>
      </c>
      <c r="E56" s="20" t="s">
        <v>265</v>
      </c>
      <c r="F56" s="39">
        <v>13233748906</v>
      </c>
      <c r="G56" s="46"/>
      <c r="H56" s="39" t="s">
        <v>16</v>
      </c>
      <c r="I56" s="43"/>
      <c r="J56" s="38" t="s">
        <v>2012</v>
      </c>
    </row>
    <row r="57" spans="1:10" s="2" customFormat="1" ht="24.9" customHeight="1">
      <c r="A57" s="10">
        <v>53</v>
      </c>
      <c r="B57" s="49" t="s">
        <v>285</v>
      </c>
      <c r="C57" s="49" t="s">
        <v>2013</v>
      </c>
      <c r="D57" s="49" t="s">
        <v>286</v>
      </c>
      <c r="E57" s="20" t="s">
        <v>287</v>
      </c>
      <c r="F57" s="39" t="s">
        <v>288</v>
      </c>
      <c r="G57" s="39"/>
      <c r="H57" s="45" t="s">
        <v>16</v>
      </c>
      <c r="I57" s="39"/>
      <c r="J57" s="38" t="s">
        <v>1964</v>
      </c>
    </row>
    <row r="58" spans="1:10" s="2" customFormat="1" ht="24.9" customHeight="1">
      <c r="A58" s="10">
        <v>54</v>
      </c>
      <c r="B58" s="49" t="s">
        <v>289</v>
      </c>
      <c r="C58" s="49" t="s">
        <v>290</v>
      </c>
      <c r="D58" s="49" t="s">
        <v>291</v>
      </c>
      <c r="E58" s="20" t="s">
        <v>292</v>
      </c>
      <c r="F58" s="39">
        <v>15936180555</v>
      </c>
      <c r="G58" s="39"/>
      <c r="H58" s="45" t="s">
        <v>16</v>
      </c>
      <c r="I58" s="39"/>
      <c r="J58" s="38" t="s">
        <v>1988</v>
      </c>
    </row>
    <row r="59" spans="1:10" s="2" customFormat="1" ht="24.9" customHeight="1">
      <c r="A59" s="10">
        <v>55</v>
      </c>
      <c r="B59" s="49" t="s">
        <v>293</v>
      </c>
      <c r="C59" s="49" t="s">
        <v>294</v>
      </c>
      <c r="D59" s="49" t="s">
        <v>295</v>
      </c>
      <c r="E59" s="20" t="s">
        <v>296</v>
      </c>
      <c r="F59" s="39">
        <v>15093821295</v>
      </c>
      <c r="G59" s="39"/>
      <c r="H59" s="45" t="s">
        <v>16</v>
      </c>
      <c r="I59" s="39"/>
      <c r="J59" s="38" t="s">
        <v>2014</v>
      </c>
    </row>
    <row r="60" spans="1:10" s="2" customFormat="1" ht="24.9" customHeight="1">
      <c r="A60" s="10">
        <v>56</v>
      </c>
      <c r="B60" s="49" t="s">
        <v>297</v>
      </c>
      <c r="C60" s="49" t="s">
        <v>298</v>
      </c>
      <c r="D60" s="49" t="s">
        <v>299</v>
      </c>
      <c r="E60" s="20" t="s">
        <v>300</v>
      </c>
      <c r="F60" s="39">
        <v>17337735551</v>
      </c>
      <c r="G60" s="39"/>
      <c r="H60" s="45" t="s">
        <v>16</v>
      </c>
      <c r="I60" s="39"/>
      <c r="J60" s="38" t="s">
        <v>2015</v>
      </c>
    </row>
    <row r="61" spans="1:10" s="3" customFormat="1" ht="24.9" customHeight="1">
      <c r="A61" s="10">
        <v>57</v>
      </c>
      <c r="B61" s="49" t="s">
        <v>301</v>
      </c>
      <c r="C61" s="49" t="s">
        <v>302</v>
      </c>
      <c r="D61" s="49" t="s">
        <v>303</v>
      </c>
      <c r="E61" s="20" t="s">
        <v>304</v>
      </c>
      <c r="F61" s="39">
        <v>13525122666</v>
      </c>
      <c r="G61" s="39"/>
      <c r="H61" s="46"/>
      <c r="I61" s="45" t="s">
        <v>16</v>
      </c>
      <c r="J61" s="27" t="s">
        <v>305</v>
      </c>
    </row>
    <row r="62" spans="1:10" s="3" customFormat="1" ht="24.9" customHeight="1">
      <c r="A62" s="10">
        <v>58</v>
      </c>
      <c r="B62" s="49" t="s">
        <v>306</v>
      </c>
      <c r="C62" s="49" t="s">
        <v>307</v>
      </c>
      <c r="D62" s="49" t="s">
        <v>308</v>
      </c>
      <c r="E62" s="39" t="s">
        <v>309</v>
      </c>
      <c r="F62" s="39">
        <v>13939083836</v>
      </c>
      <c r="G62" s="39"/>
      <c r="H62" s="45" t="s">
        <v>16</v>
      </c>
      <c r="I62" s="39"/>
      <c r="J62" s="38" t="s">
        <v>2016</v>
      </c>
    </row>
    <row r="63" spans="1:10" s="3" customFormat="1" ht="24.9" customHeight="1">
      <c r="A63" s="10">
        <v>59</v>
      </c>
      <c r="B63" s="49" t="s">
        <v>310</v>
      </c>
      <c r="C63" s="49" t="s">
        <v>311</v>
      </c>
      <c r="D63" s="49" t="s">
        <v>2017</v>
      </c>
      <c r="E63" s="39" t="s">
        <v>312</v>
      </c>
      <c r="F63" s="39">
        <v>18803809926</v>
      </c>
      <c r="G63" s="39"/>
      <c r="H63" s="45" t="s">
        <v>16</v>
      </c>
      <c r="I63" s="39"/>
      <c r="J63" s="38" t="s">
        <v>2018</v>
      </c>
    </row>
    <row r="64" spans="1:10" s="3" customFormat="1" ht="24.9" customHeight="1">
      <c r="A64" s="10">
        <v>60</v>
      </c>
      <c r="B64" s="49" t="s">
        <v>2019</v>
      </c>
      <c r="C64" s="49" t="s">
        <v>313</v>
      </c>
      <c r="D64" s="49" t="s">
        <v>314</v>
      </c>
      <c r="E64" s="39" t="s">
        <v>24</v>
      </c>
      <c r="F64" s="39">
        <v>13140083586</v>
      </c>
      <c r="G64" s="45"/>
      <c r="H64" s="45" t="s">
        <v>16</v>
      </c>
      <c r="I64" s="39"/>
      <c r="J64" s="38" t="s">
        <v>1961</v>
      </c>
    </row>
    <row r="65" spans="1:10" s="3" customFormat="1" ht="24.9" customHeight="1">
      <c r="A65" s="10">
        <v>61</v>
      </c>
      <c r="B65" s="49" t="s">
        <v>315</v>
      </c>
      <c r="C65" s="49" t="s">
        <v>316</v>
      </c>
      <c r="D65" s="49" t="s">
        <v>317</v>
      </c>
      <c r="E65" s="39" t="s">
        <v>318</v>
      </c>
      <c r="F65" s="39">
        <v>15638989777</v>
      </c>
      <c r="G65" s="39"/>
      <c r="H65" s="45" t="s">
        <v>16</v>
      </c>
      <c r="I65" s="46"/>
      <c r="J65" s="38" t="s">
        <v>2020</v>
      </c>
    </row>
    <row r="66" spans="1:10" s="3" customFormat="1" ht="24.9" customHeight="1">
      <c r="A66" s="10">
        <v>62</v>
      </c>
      <c r="B66" s="49" t="s">
        <v>319</v>
      </c>
      <c r="C66" s="49" t="s">
        <v>320</v>
      </c>
      <c r="D66" s="49" t="s">
        <v>321</v>
      </c>
      <c r="E66" s="39" t="s">
        <v>322</v>
      </c>
      <c r="F66" s="39">
        <v>18637771177</v>
      </c>
      <c r="G66" s="39"/>
      <c r="H66" s="45" t="s">
        <v>16</v>
      </c>
      <c r="I66" s="39"/>
      <c r="J66" s="38" t="s">
        <v>2020</v>
      </c>
    </row>
    <row r="67" spans="1:10" s="3" customFormat="1" ht="24.9" customHeight="1">
      <c r="A67" s="10">
        <v>63</v>
      </c>
      <c r="B67" s="49" t="s">
        <v>323</v>
      </c>
      <c r="C67" s="49" t="s">
        <v>324</v>
      </c>
      <c r="D67" s="49" t="s">
        <v>325</v>
      </c>
      <c r="E67" s="39" t="s">
        <v>326</v>
      </c>
      <c r="F67" s="39">
        <v>13333819337</v>
      </c>
      <c r="G67" s="39"/>
      <c r="H67" s="45" t="s">
        <v>16</v>
      </c>
      <c r="I67" s="39"/>
      <c r="J67" s="38" t="s">
        <v>2020</v>
      </c>
    </row>
    <row r="68" spans="1:10" s="3" customFormat="1" ht="24.9" customHeight="1">
      <c r="A68" s="10">
        <v>64</v>
      </c>
      <c r="B68" s="49" t="s">
        <v>327</v>
      </c>
      <c r="C68" s="49" t="s">
        <v>433</v>
      </c>
      <c r="D68" s="49" t="s">
        <v>2021</v>
      </c>
      <c r="E68" s="39" t="s">
        <v>328</v>
      </c>
      <c r="F68" s="39">
        <v>13938666484</v>
      </c>
      <c r="G68" s="45" t="s">
        <v>16</v>
      </c>
      <c r="H68" s="46"/>
      <c r="I68" s="46"/>
      <c r="J68" s="38" t="s">
        <v>1967</v>
      </c>
    </row>
    <row r="69" spans="1:10" s="3" customFormat="1" ht="24.9" customHeight="1">
      <c r="A69" s="10">
        <v>65</v>
      </c>
      <c r="B69" s="49" t="s">
        <v>329</v>
      </c>
      <c r="C69" s="49" t="s">
        <v>330</v>
      </c>
      <c r="D69" s="49" t="s">
        <v>325</v>
      </c>
      <c r="E69" s="39" t="s">
        <v>331</v>
      </c>
      <c r="F69" s="39">
        <v>15637732377</v>
      </c>
      <c r="G69" s="46"/>
      <c r="H69" s="45" t="s">
        <v>16</v>
      </c>
      <c r="I69" s="46"/>
      <c r="J69" s="38" t="s">
        <v>1970</v>
      </c>
    </row>
    <row r="70" spans="1:10" s="3" customFormat="1" ht="24.9" customHeight="1">
      <c r="A70" s="10">
        <v>66</v>
      </c>
      <c r="B70" s="49" t="s">
        <v>332</v>
      </c>
      <c r="C70" s="49" t="s">
        <v>333</v>
      </c>
      <c r="D70" s="49" t="s">
        <v>325</v>
      </c>
      <c r="E70" s="39" t="s">
        <v>334</v>
      </c>
      <c r="F70" s="39">
        <v>13939083836</v>
      </c>
      <c r="G70" s="39"/>
      <c r="H70" s="45" t="s">
        <v>16</v>
      </c>
      <c r="I70" s="46"/>
      <c r="J70" s="38" t="s">
        <v>1967</v>
      </c>
    </row>
    <row r="71" spans="1:10" s="3" customFormat="1" ht="24.9" customHeight="1">
      <c r="A71" s="10">
        <v>67</v>
      </c>
      <c r="B71" s="49" t="s">
        <v>335</v>
      </c>
      <c r="C71" s="49" t="s">
        <v>336</v>
      </c>
      <c r="D71" s="49" t="s">
        <v>337</v>
      </c>
      <c r="E71" s="39" t="s">
        <v>338</v>
      </c>
      <c r="F71" s="39">
        <v>13837635330</v>
      </c>
      <c r="G71" s="39"/>
      <c r="H71" s="45" t="s">
        <v>16</v>
      </c>
      <c r="I71" s="46"/>
      <c r="J71" s="38" t="s">
        <v>2022</v>
      </c>
    </row>
    <row r="72" spans="1:10" s="3" customFormat="1" ht="24.9" customHeight="1">
      <c r="A72" s="10">
        <v>68</v>
      </c>
      <c r="B72" s="49" t="s">
        <v>339</v>
      </c>
      <c r="C72" s="49" t="s">
        <v>340</v>
      </c>
      <c r="D72" s="49" t="s">
        <v>341</v>
      </c>
      <c r="E72" s="39" t="s">
        <v>342</v>
      </c>
      <c r="F72" s="39">
        <v>13643757570</v>
      </c>
      <c r="G72" s="46"/>
      <c r="H72" s="45" t="s">
        <v>16</v>
      </c>
      <c r="I72" s="46"/>
      <c r="J72" s="38" t="s">
        <v>2023</v>
      </c>
    </row>
    <row r="73" spans="1:10" s="3" customFormat="1" ht="24.9" customHeight="1">
      <c r="A73" s="10">
        <v>69</v>
      </c>
      <c r="B73" s="49" t="s">
        <v>343</v>
      </c>
      <c r="C73" s="49" t="s">
        <v>344</v>
      </c>
      <c r="D73" s="49" t="s">
        <v>345</v>
      </c>
      <c r="E73" s="39" t="s">
        <v>346</v>
      </c>
      <c r="F73" s="39">
        <v>13937510568</v>
      </c>
      <c r="G73" s="46"/>
      <c r="H73" s="45" t="s">
        <v>16</v>
      </c>
      <c r="I73" s="46"/>
      <c r="J73" s="38" t="s">
        <v>2024</v>
      </c>
    </row>
    <row r="74" spans="1:10" s="3" customFormat="1" ht="24.9" customHeight="1">
      <c r="A74" s="10">
        <v>70</v>
      </c>
      <c r="B74" s="49" t="s">
        <v>347</v>
      </c>
      <c r="C74" s="49" t="s">
        <v>348</v>
      </c>
      <c r="D74" s="49" t="s">
        <v>349</v>
      </c>
      <c r="E74" s="39" t="s">
        <v>350</v>
      </c>
      <c r="F74" s="39">
        <v>13569208050</v>
      </c>
      <c r="G74" s="46"/>
      <c r="H74" s="45" t="s">
        <v>16</v>
      </c>
      <c r="I74" s="46"/>
      <c r="J74" s="38" t="s">
        <v>2024</v>
      </c>
    </row>
    <row r="75" spans="1:10" s="3" customFormat="1" ht="24.9" customHeight="1">
      <c r="A75" s="10">
        <v>71</v>
      </c>
      <c r="B75" s="49" t="s">
        <v>355</v>
      </c>
      <c r="C75" s="49" t="s">
        <v>356</v>
      </c>
      <c r="D75" s="49" t="s">
        <v>357</v>
      </c>
      <c r="E75" s="39" t="s">
        <v>358</v>
      </c>
      <c r="F75" s="39">
        <v>13903756005</v>
      </c>
      <c r="G75" s="46"/>
      <c r="H75" s="45" t="s">
        <v>16</v>
      </c>
      <c r="I75" s="46"/>
      <c r="J75" s="38" t="s">
        <v>2025</v>
      </c>
    </row>
    <row r="76" spans="1:10" s="3" customFormat="1" ht="24.9" customHeight="1">
      <c r="A76" s="10">
        <v>72</v>
      </c>
      <c r="B76" s="49" t="s">
        <v>359</v>
      </c>
      <c r="C76" s="49" t="s">
        <v>360</v>
      </c>
      <c r="D76" s="49" t="s">
        <v>361</v>
      </c>
      <c r="E76" s="39" t="s">
        <v>362</v>
      </c>
      <c r="F76" s="39">
        <v>18663071618</v>
      </c>
      <c r="G76" s="46"/>
      <c r="H76" s="45" t="s">
        <v>16</v>
      </c>
      <c r="I76" s="46"/>
      <c r="J76" s="38" t="s">
        <v>2026</v>
      </c>
    </row>
    <row r="77" spans="1:10" s="3" customFormat="1" ht="24.9" customHeight="1">
      <c r="A77" s="10">
        <v>73</v>
      </c>
      <c r="B77" s="49" t="s">
        <v>376</v>
      </c>
      <c r="C77" s="49" t="s">
        <v>377</v>
      </c>
      <c r="D77" s="49" t="s">
        <v>378</v>
      </c>
      <c r="E77" s="25" t="s">
        <v>379</v>
      </c>
      <c r="F77" s="25">
        <v>13839779688</v>
      </c>
      <c r="G77" s="25"/>
      <c r="H77" s="25" t="s">
        <v>16</v>
      </c>
      <c r="I77" s="25"/>
      <c r="J77" s="38" t="s">
        <v>2027</v>
      </c>
    </row>
    <row r="78" spans="1:10" s="3" customFormat="1" ht="24.9" customHeight="1">
      <c r="A78" s="10">
        <v>74</v>
      </c>
      <c r="B78" s="49" t="s">
        <v>380</v>
      </c>
      <c r="C78" s="49" t="s">
        <v>381</v>
      </c>
      <c r="D78" s="49" t="s">
        <v>382</v>
      </c>
      <c r="E78" s="25" t="s">
        <v>383</v>
      </c>
      <c r="F78" s="25">
        <v>18439003333</v>
      </c>
      <c r="G78" s="25" t="s">
        <v>16</v>
      </c>
      <c r="H78" s="25"/>
      <c r="I78" s="25"/>
      <c r="J78" s="38" t="s">
        <v>2028</v>
      </c>
    </row>
    <row r="79" spans="1:10" s="3" customFormat="1" ht="24.9" customHeight="1">
      <c r="A79" s="10">
        <v>75</v>
      </c>
      <c r="B79" s="49" t="s">
        <v>384</v>
      </c>
      <c r="C79" s="49" t="s">
        <v>385</v>
      </c>
      <c r="D79" s="49" t="s">
        <v>51</v>
      </c>
      <c r="E79" s="26" t="s">
        <v>386</v>
      </c>
      <c r="F79" s="26">
        <v>15893325168</v>
      </c>
      <c r="G79" s="25" t="s">
        <v>16</v>
      </c>
      <c r="H79" s="24"/>
      <c r="I79" s="26"/>
      <c r="J79" s="38" t="s">
        <v>2028</v>
      </c>
    </row>
    <row r="80" spans="1:10" s="3" customFormat="1" ht="24.9" customHeight="1">
      <c r="A80" s="10">
        <v>76</v>
      </c>
      <c r="B80" s="49" t="s">
        <v>387</v>
      </c>
      <c r="C80" s="49" t="s">
        <v>388</v>
      </c>
      <c r="D80" s="49" t="s">
        <v>389</v>
      </c>
      <c r="E80" s="25" t="s">
        <v>390</v>
      </c>
      <c r="F80" s="25">
        <v>13033737299</v>
      </c>
      <c r="G80" s="25"/>
      <c r="H80" s="25"/>
      <c r="I80" s="25" t="s">
        <v>16</v>
      </c>
      <c r="J80" s="30" t="s">
        <v>2029</v>
      </c>
    </row>
    <row r="81" spans="1:10" s="3" customFormat="1" ht="24.9" customHeight="1">
      <c r="A81" s="10">
        <v>77</v>
      </c>
      <c r="B81" s="49" t="s">
        <v>391</v>
      </c>
      <c r="C81" s="49" t="s">
        <v>392</v>
      </c>
      <c r="D81" s="49" t="s">
        <v>2030</v>
      </c>
      <c r="E81" s="25" t="s">
        <v>393</v>
      </c>
      <c r="F81" s="25">
        <v>18272798259</v>
      </c>
      <c r="G81" s="25" t="s">
        <v>16</v>
      </c>
      <c r="H81" s="25"/>
      <c r="I81" s="25"/>
      <c r="J81" s="30" t="s">
        <v>1998</v>
      </c>
    </row>
    <row r="82" spans="1:10" s="3" customFormat="1" ht="24.9" customHeight="1">
      <c r="A82" s="10">
        <v>78</v>
      </c>
      <c r="B82" s="49" t="s">
        <v>394</v>
      </c>
      <c r="C82" s="49" t="s">
        <v>395</v>
      </c>
      <c r="D82" s="49" t="s">
        <v>396</v>
      </c>
      <c r="E82" s="25" t="s">
        <v>397</v>
      </c>
      <c r="F82" s="25">
        <v>15539982988</v>
      </c>
      <c r="G82" s="25"/>
      <c r="H82" s="25" t="s">
        <v>16</v>
      </c>
      <c r="I82" s="25"/>
      <c r="J82" s="30" t="s">
        <v>1998</v>
      </c>
    </row>
    <row r="83" spans="1:10" s="3" customFormat="1" ht="24.9" customHeight="1">
      <c r="A83" s="10">
        <v>79</v>
      </c>
      <c r="B83" s="49" t="s">
        <v>398</v>
      </c>
      <c r="C83" s="49" t="s">
        <v>399</v>
      </c>
      <c r="D83" s="49" t="s">
        <v>400</v>
      </c>
      <c r="E83" s="25" t="s">
        <v>401</v>
      </c>
      <c r="F83" s="25">
        <v>13903775364</v>
      </c>
      <c r="G83" s="25" t="s">
        <v>16</v>
      </c>
      <c r="H83" s="25"/>
      <c r="I83" s="25"/>
      <c r="J83" s="30" t="s">
        <v>2031</v>
      </c>
    </row>
    <row r="84" spans="1:10" s="3" customFormat="1" ht="24.9" customHeight="1">
      <c r="A84" s="10">
        <v>80</v>
      </c>
      <c r="B84" s="49" t="s">
        <v>402</v>
      </c>
      <c r="C84" s="49" t="s">
        <v>403</v>
      </c>
      <c r="D84" s="49" t="s">
        <v>404</v>
      </c>
      <c r="E84" s="25" t="s">
        <v>405</v>
      </c>
      <c r="F84" s="25">
        <v>13783684787</v>
      </c>
      <c r="G84" s="25" t="s">
        <v>16</v>
      </c>
      <c r="H84" s="25"/>
      <c r="I84" s="25"/>
      <c r="J84" s="30" t="s">
        <v>2031</v>
      </c>
    </row>
    <row r="85" spans="1:10" s="3" customFormat="1" ht="24.9" customHeight="1">
      <c r="A85" s="10">
        <v>81</v>
      </c>
      <c r="B85" s="49" t="s">
        <v>406</v>
      </c>
      <c r="C85" s="49" t="s">
        <v>407</v>
      </c>
      <c r="D85" s="49" t="s">
        <v>389</v>
      </c>
      <c r="E85" s="25" t="s">
        <v>408</v>
      </c>
      <c r="F85" s="25">
        <v>13183300666</v>
      </c>
      <c r="G85" s="25"/>
      <c r="H85" s="25" t="s">
        <v>16</v>
      </c>
      <c r="I85" s="25"/>
      <c r="J85" s="30" t="s">
        <v>2032</v>
      </c>
    </row>
    <row r="86" spans="1:10" s="3" customFormat="1" ht="24.9" customHeight="1">
      <c r="A86" s="10">
        <v>82</v>
      </c>
      <c r="B86" s="49" t="s">
        <v>2033</v>
      </c>
      <c r="C86" s="49" t="s">
        <v>409</v>
      </c>
      <c r="D86" s="49" t="s">
        <v>410</v>
      </c>
      <c r="E86" s="25" t="s">
        <v>411</v>
      </c>
      <c r="F86" s="25">
        <v>15978881111</v>
      </c>
      <c r="G86" s="25" t="s">
        <v>16</v>
      </c>
      <c r="H86" s="25"/>
      <c r="I86" s="25"/>
      <c r="J86" s="30" t="s">
        <v>1974</v>
      </c>
    </row>
    <row r="87" spans="1:10" s="3" customFormat="1" ht="24.9" customHeight="1">
      <c r="A87" s="10">
        <v>83</v>
      </c>
      <c r="B87" s="49" t="s">
        <v>412</v>
      </c>
      <c r="C87" s="49" t="s">
        <v>413</v>
      </c>
      <c r="D87" s="49" t="s">
        <v>414</v>
      </c>
      <c r="E87" s="25" t="s">
        <v>415</v>
      </c>
      <c r="F87" s="25">
        <v>18738775158</v>
      </c>
      <c r="G87" s="25"/>
      <c r="H87" s="25" t="s">
        <v>16</v>
      </c>
      <c r="I87" s="25"/>
      <c r="J87" s="30" t="s">
        <v>1962</v>
      </c>
    </row>
    <row r="88" spans="1:10" s="3" customFormat="1" ht="24.9" customHeight="1">
      <c r="A88" s="10">
        <v>84</v>
      </c>
      <c r="B88" s="49" t="s">
        <v>416</v>
      </c>
      <c r="C88" s="49" t="s">
        <v>417</v>
      </c>
      <c r="D88" s="49" t="s">
        <v>375</v>
      </c>
      <c r="E88" s="25" t="s">
        <v>418</v>
      </c>
      <c r="F88" s="25">
        <v>15136690000</v>
      </c>
      <c r="G88" s="25"/>
      <c r="H88" s="25" t="s">
        <v>16</v>
      </c>
      <c r="I88" s="25"/>
      <c r="J88" s="30" t="s">
        <v>1962</v>
      </c>
    </row>
    <row r="89" spans="1:10" s="3" customFormat="1" ht="24.9" customHeight="1">
      <c r="A89" s="10">
        <v>85</v>
      </c>
      <c r="B89" s="49" t="s">
        <v>419</v>
      </c>
      <c r="C89" s="49" t="s">
        <v>420</v>
      </c>
      <c r="D89" s="49" t="s">
        <v>172</v>
      </c>
      <c r="E89" s="25" t="s">
        <v>421</v>
      </c>
      <c r="F89" s="25">
        <v>15670682220</v>
      </c>
      <c r="G89" s="25" t="s">
        <v>16</v>
      </c>
      <c r="H89" s="25"/>
      <c r="I89" s="25"/>
      <c r="J89" s="30" t="s">
        <v>2034</v>
      </c>
    </row>
    <row r="90" spans="1:10" s="3" customFormat="1" ht="24.9" customHeight="1">
      <c r="A90" s="10">
        <v>86</v>
      </c>
      <c r="B90" s="49" t="s">
        <v>422</v>
      </c>
      <c r="C90" s="49" t="s">
        <v>423</v>
      </c>
      <c r="D90" s="49" t="s">
        <v>424</v>
      </c>
      <c r="E90" s="25" t="s">
        <v>425</v>
      </c>
      <c r="F90" s="25">
        <v>18703771727</v>
      </c>
      <c r="G90" s="25"/>
      <c r="H90" s="25"/>
      <c r="I90" s="25" t="s">
        <v>16</v>
      </c>
      <c r="J90" s="30" t="s">
        <v>2035</v>
      </c>
    </row>
    <row r="91" spans="1:10" s="3" customFormat="1" ht="24.9" customHeight="1">
      <c r="A91" s="10">
        <v>87</v>
      </c>
      <c r="B91" s="49" t="s">
        <v>426</v>
      </c>
      <c r="C91" s="49" t="s">
        <v>427</v>
      </c>
      <c r="D91" s="49" t="s">
        <v>424</v>
      </c>
      <c r="E91" s="25" t="s">
        <v>428</v>
      </c>
      <c r="F91" s="25">
        <v>18538450430</v>
      </c>
      <c r="G91" s="25"/>
      <c r="H91" s="25" t="s">
        <v>16</v>
      </c>
      <c r="I91" s="25"/>
      <c r="J91" s="30" t="s">
        <v>1967</v>
      </c>
    </row>
    <row r="92" spans="1:10" s="3" customFormat="1" ht="24.9" customHeight="1">
      <c r="A92" s="10">
        <v>88</v>
      </c>
      <c r="B92" s="49" t="s">
        <v>429</v>
      </c>
      <c r="C92" s="49" t="s">
        <v>430</v>
      </c>
      <c r="D92" s="49" t="s">
        <v>431</v>
      </c>
      <c r="E92" s="22" t="s">
        <v>432</v>
      </c>
      <c r="F92" s="22">
        <v>15203281888</v>
      </c>
      <c r="G92" s="25"/>
      <c r="H92" s="25" t="s">
        <v>16</v>
      </c>
      <c r="I92" s="25"/>
      <c r="J92" s="30" t="s">
        <v>1964</v>
      </c>
    </row>
    <row r="93" spans="1:10" s="3" customFormat="1" ht="24.9" customHeight="1">
      <c r="A93" s="10">
        <v>89</v>
      </c>
      <c r="B93" s="49" t="s">
        <v>434</v>
      </c>
      <c r="C93" s="49" t="s">
        <v>435</v>
      </c>
      <c r="D93" s="49" t="s">
        <v>357</v>
      </c>
      <c r="E93" s="22" t="s">
        <v>436</v>
      </c>
      <c r="F93" s="22">
        <v>15544098283</v>
      </c>
      <c r="G93" s="25"/>
      <c r="H93" s="25" t="s">
        <v>16</v>
      </c>
      <c r="I93" s="25"/>
      <c r="J93" s="30" t="s">
        <v>2036</v>
      </c>
    </row>
    <row r="94" spans="1:10" s="3" customFormat="1" ht="24.9" customHeight="1">
      <c r="A94" s="10">
        <v>90</v>
      </c>
      <c r="B94" s="49" t="s">
        <v>437</v>
      </c>
      <c r="C94" s="49" t="s">
        <v>438</v>
      </c>
      <c r="D94" s="49" t="s">
        <v>439</v>
      </c>
      <c r="E94" s="22" t="s">
        <v>437</v>
      </c>
      <c r="F94" s="22">
        <v>15225687877</v>
      </c>
      <c r="G94" s="25"/>
      <c r="H94" s="25" t="s">
        <v>16</v>
      </c>
      <c r="I94" s="25"/>
      <c r="J94" s="30" t="s">
        <v>2037</v>
      </c>
    </row>
    <row r="95" spans="1:10" s="3" customFormat="1" ht="24.9" customHeight="1">
      <c r="A95" s="10">
        <v>91</v>
      </c>
      <c r="B95" s="49" t="s">
        <v>440</v>
      </c>
      <c r="C95" s="49" t="s">
        <v>441</v>
      </c>
      <c r="D95" s="49" t="s">
        <v>442</v>
      </c>
      <c r="E95" s="27" t="s">
        <v>443</v>
      </c>
      <c r="F95" s="27">
        <v>13932816855</v>
      </c>
      <c r="G95" s="25"/>
      <c r="H95" s="25" t="s">
        <v>16</v>
      </c>
      <c r="I95" s="25"/>
      <c r="J95" s="30" t="s">
        <v>2038</v>
      </c>
    </row>
    <row r="96" spans="1:10" s="3" customFormat="1" ht="24.9" customHeight="1">
      <c r="A96" s="10">
        <v>92</v>
      </c>
      <c r="B96" s="49" t="s">
        <v>444</v>
      </c>
      <c r="C96" s="49" t="s">
        <v>445</v>
      </c>
      <c r="D96" s="49" t="s">
        <v>2039</v>
      </c>
      <c r="E96" s="27" t="s">
        <v>446</v>
      </c>
      <c r="F96" s="27">
        <v>18039690012</v>
      </c>
      <c r="G96" s="25" t="s">
        <v>16</v>
      </c>
      <c r="H96" s="25"/>
      <c r="I96" s="25"/>
      <c r="J96" s="30" t="s">
        <v>2040</v>
      </c>
    </row>
    <row r="97" spans="1:10" s="3" customFormat="1" ht="24.9" customHeight="1">
      <c r="A97" s="10">
        <v>93</v>
      </c>
      <c r="B97" s="49" t="s">
        <v>447</v>
      </c>
      <c r="C97" s="49" t="s">
        <v>448</v>
      </c>
      <c r="D97" s="49" t="s">
        <v>353</v>
      </c>
      <c r="E97" s="22" t="s">
        <v>449</v>
      </c>
      <c r="F97" s="27">
        <v>18737777727</v>
      </c>
      <c r="G97" s="25"/>
      <c r="H97" s="25" t="s">
        <v>16</v>
      </c>
      <c r="I97" s="25"/>
      <c r="J97" s="30" t="s">
        <v>2040</v>
      </c>
    </row>
    <row r="98" spans="1:10" s="3" customFormat="1" ht="24.9" customHeight="1">
      <c r="A98" s="10">
        <v>94</v>
      </c>
      <c r="B98" s="49" t="s">
        <v>450</v>
      </c>
      <c r="C98" s="49" t="s">
        <v>451</v>
      </c>
      <c r="D98" s="49" t="s">
        <v>452</v>
      </c>
      <c r="E98" s="24" t="s">
        <v>453</v>
      </c>
      <c r="F98" s="22">
        <v>18737333388</v>
      </c>
      <c r="G98" s="25" t="s">
        <v>16</v>
      </c>
      <c r="H98" s="25"/>
      <c r="I98" s="25"/>
      <c r="J98" s="30" t="s">
        <v>2041</v>
      </c>
    </row>
    <row r="99" spans="1:10" s="3" customFormat="1" ht="24.9" customHeight="1">
      <c r="A99" s="10">
        <v>95</v>
      </c>
      <c r="B99" s="49" t="s">
        <v>454</v>
      </c>
      <c r="C99" s="49" t="s">
        <v>455</v>
      </c>
      <c r="D99" s="49" t="s">
        <v>353</v>
      </c>
      <c r="E99" s="22" t="s">
        <v>456</v>
      </c>
      <c r="F99" s="27">
        <v>15093535111</v>
      </c>
      <c r="G99" s="25"/>
      <c r="H99" s="25" t="s">
        <v>16</v>
      </c>
      <c r="I99" s="25"/>
      <c r="J99" s="30" t="s">
        <v>2041</v>
      </c>
    </row>
    <row r="100" spans="1:10" s="3" customFormat="1" ht="24.9" customHeight="1">
      <c r="A100" s="10">
        <v>96</v>
      </c>
      <c r="B100" s="49" t="s">
        <v>457</v>
      </c>
      <c r="C100" s="49" t="s">
        <v>458</v>
      </c>
      <c r="D100" s="49" t="s">
        <v>459</v>
      </c>
      <c r="E100" s="22" t="s">
        <v>460</v>
      </c>
      <c r="F100" s="22">
        <v>15238082526</v>
      </c>
      <c r="G100" s="25"/>
      <c r="H100" s="25" t="s">
        <v>16</v>
      </c>
      <c r="I100" s="25"/>
      <c r="J100" s="30" t="s">
        <v>2042</v>
      </c>
    </row>
    <row r="101" spans="1:10" s="3" customFormat="1" ht="24.9" customHeight="1">
      <c r="A101" s="10">
        <v>97</v>
      </c>
      <c r="B101" s="49" t="s">
        <v>461</v>
      </c>
      <c r="C101" s="49" t="s">
        <v>462</v>
      </c>
      <c r="D101" s="49" t="s">
        <v>463</v>
      </c>
      <c r="E101" s="22" t="s">
        <v>464</v>
      </c>
      <c r="F101" s="22">
        <v>15303908689</v>
      </c>
      <c r="G101" s="25"/>
      <c r="H101" s="25" t="s">
        <v>16</v>
      </c>
      <c r="I101" s="25"/>
      <c r="J101" s="30" t="s">
        <v>2042</v>
      </c>
    </row>
    <row r="102" spans="1:10" s="3" customFormat="1" ht="24.9" customHeight="1">
      <c r="A102" s="10">
        <v>98</v>
      </c>
      <c r="B102" s="49" t="s">
        <v>465</v>
      </c>
      <c r="C102" s="49" t="s">
        <v>466</v>
      </c>
      <c r="D102" s="49" t="s">
        <v>353</v>
      </c>
      <c r="E102" s="22" t="s">
        <v>467</v>
      </c>
      <c r="F102" s="22">
        <v>15093535111</v>
      </c>
      <c r="G102" s="25" t="s">
        <v>16</v>
      </c>
      <c r="H102" s="25"/>
      <c r="I102" s="25"/>
      <c r="J102" s="30" t="s">
        <v>2043</v>
      </c>
    </row>
    <row r="103" spans="1:10" s="3" customFormat="1" ht="24.9" customHeight="1">
      <c r="A103" s="10">
        <v>99</v>
      </c>
      <c r="B103" s="49" t="s">
        <v>468</v>
      </c>
      <c r="C103" s="49" t="s">
        <v>469</v>
      </c>
      <c r="D103" s="49" t="s">
        <v>470</v>
      </c>
      <c r="E103" s="22" t="s">
        <v>471</v>
      </c>
      <c r="F103" s="22">
        <v>13183002189</v>
      </c>
      <c r="G103" s="25"/>
      <c r="H103" s="25" t="s">
        <v>16</v>
      </c>
      <c r="I103" s="25"/>
      <c r="J103" s="30" t="s">
        <v>2007</v>
      </c>
    </row>
    <row r="104" spans="1:10" s="3" customFormat="1" ht="24.9" customHeight="1">
      <c r="A104" s="10">
        <v>100</v>
      </c>
      <c r="B104" s="49" t="s">
        <v>472</v>
      </c>
      <c r="C104" s="49" t="s">
        <v>473</v>
      </c>
      <c r="D104" s="49" t="s">
        <v>474</v>
      </c>
      <c r="E104" s="22" t="s">
        <v>475</v>
      </c>
      <c r="F104" s="22">
        <v>15838998960</v>
      </c>
      <c r="G104" s="25"/>
      <c r="H104" s="25" t="s">
        <v>16</v>
      </c>
      <c r="I104" s="25"/>
      <c r="J104" s="30" t="s">
        <v>2044</v>
      </c>
    </row>
    <row r="105" spans="1:10" s="3" customFormat="1" ht="24.9" customHeight="1">
      <c r="A105" s="10">
        <v>101</v>
      </c>
      <c r="B105" s="49" t="s">
        <v>476</v>
      </c>
      <c r="C105" s="49" t="s">
        <v>477</v>
      </c>
      <c r="D105" s="49" t="s">
        <v>353</v>
      </c>
      <c r="E105" s="22" t="s">
        <v>478</v>
      </c>
      <c r="F105" s="22">
        <v>13669966001</v>
      </c>
      <c r="G105" s="25"/>
      <c r="H105" s="25" t="s">
        <v>16</v>
      </c>
      <c r="I105" s="25"/>
      <c r="J105" s="30" t="s">
        <v>1967</v>
      </c>
    </row>
    <row r="106" spans="1:10" s="3" customFormat="1" ht="24.9" customHeight="1">
      <c r="A106" s="10">
        <v>102</v>
      </c>
      <c r="B106" s="49" t="s">
        <v>2045</v>
      </c>
      <c r="C106" s="49" t="s">
        <v>2046</v>
      </c>
      <c r="D106" s="49" t="s">
        <v>2047</v>
      </c>
      <c r="E106" s="22" t="s">
        <v>2048</v>
      </c>
      <c r="F106" s="22">
        <v>18239933104</v>
      </c>
      <c r="G106" s="28"/>
      <c r="H106" s="28" t="s">
        <v>16</v>
      </c>
      <c r="I106" s="14"/>
      <c r="J106" s="30" t="s">
        <v>1967</v>
      </c>
    </row>
    <row r="107" spans="1:10" s="3" customFormat="1" ht="24.9" customHeight="1">
      <c r="A107" s="10">
        <v>103</v>
      </c>
      <c r="B107" s="49" t="s">
        <v>2049</v>
      </c>
      <c r="C107" s="49" t="s">
        <v>2050</v>
      </c>
      <c r="D107" s="49" t="s">
        <v>2051</v>
      </c>
      <c r="E107" s="22" t="s">
        <v>2052</v>
      </c>
      <c r="F107" s="22">
        <v>15225938369</v>
      </c>
      <c r="G107" s="28"/>
      <c r="H107" s="28" t="s">
        <v>16</v>
      </c>
      <c r="I107" s="14"/>
      <c r="J107" s="30" t="s">
        <v>1967</v>
      </c>
    </row>
    <row r="108" spans="1:10" s="3" customFormat="1" ht="24.9" customHeight="1">
      <c r="A108" s="10">
        <v>104</v>
      </c>
      <c r="B108" s="49" t="s">
        <v>2053</v>
      </c>
      <c r="C108" s="49" t="s">
        <v>2054</v>
      </c>
      <c r="D108" s="49" t="s">
        <v>2055</v>
      </c>
      <c r="E108" s="22" t="s">
        <v>2056</v>
      </c>
      <c r="F108" s="22">
        <v>13949271865</v>
      </c>
      <c r="G108" s="28"/>
      <c r="H108" s="28" t="s">
        <v>16</v>
      </c>
      <c r="I108" s="14"/>
      <c r="J108" s="30" t="s">
        <v>1967</v>
      </c>
    </row>
    <row r="109" spans="1:10" s="3" customFormat="1" ht="24.9" customHeight="1">
      <c r="A109" s="10">
        <v>105</v>
      </c>
      <c r="B109" s="49" t="s">
        <v>2057</v>
      </c>
      <c r="C109" s="49" t="s">
        <v>2058</v>
      </c>
      <c r="D109" s="49" t="s">
        <v>2059</v>
      </c>
      <c r="E109" s="22" t="s">
        <v>2060</v>
      </c>
      <c r="F109" s="22">
        <v>15893325168</v>
      </c>
      <c r="G109" s="28"/>
      <c r="H109" s="28" t="s">
        <v>16</v>
      </c>
      <c r="I109" s="14"/>
      <c r="J109" s="30" t="s">
        <v>1967</v>
      </c>
    </row>
    <row r="110" spans="1:10" s="3" customFormat="1" ht="24.9" customHeight="1">
      <c r="A110" s="10">
        <v>106</v>
      </c>
      <c r="B110" s="49" t="s">
        <v>2061</v>
      </c>
      <c r="C110" s="49" t="s">
        <v>2062</v>
      </c>
      <c r="D110" s="49" t="s">
        <v>2063</v>
      </c>
      <c r="E110" s="22" t="s">
        <v>2064</v>
      </c>
      <c r="F110" s="22">
        <v>13938619529</v>
      </c>
      <c r="G110" s="28"/>
      <c r="H110" s="28" t="s">
        <v>16</v>
      </c>
      <c r="I110" s="14"/>
      <c r="J110" s="30" t="s">
        <v>1967</v>
      </c>
    </row>
    <row r="111" spans="1:10" s="3" customFormat="1" ht="24.9" customHeight="1">
      <c r="A111" s="10">
        <v>107</v>
      </c>
      <c r="B111" s="49" t="s">
        <v>2065</v>
      </c>
      <c r="C111" s="49" t="s">
        <v>2062</v>
      </c>
      <c r="D111" s="49" t="s">
        <v>2066</v>
      </c>
      <c r="E111" s="22" t="s">
        <v>2067</v>
      </c>
      <c r="F111" s="22">
        <v>13460651999</v>
      </c>
      <c r="G111" s="28"/>
      <c r="H111" s="28" t="s">
        <v>16</v>
      </c>
      <c r="I111" s="14"/>
      <c r="J111" s="30" t="s">
        <v>1967</v>
      </c>
    </row>
    <row r="112" spans="1:10" s="3" customFormat="1" ht="24.9" customHeight="1">
      <c r="A112" s="10">
        <v>108</v>
      </c>
      <c r="B112" s="49" t="s">
        <v>2068</v>
      </c>
      <c r="C112" s="49" t="s">
        <v>2069</v>
      </c>
      <c r="D112" s="49" t="s">
        <v>2070</v>
      </c>
      <c r="E112" s="22" t="s">
        <v>2071</v>
      </c>
      <c r="F112" s="22">
        <v>13837635330</v>
      </c>
      <c r="G112" s="28"/>
      <c r="H112" s="28" t="s">
        <v>16</v>
      </c>
      <c r="I112" s="14"/>
      <c r="J112" s="30" t="s">
        <v>1967</v>
      </c>
    </row>
    <row r="113" spans="1:10" s="3" customFormat="1" ht="24.9" customHeight="1">
      <c r="A113" s="10">
        <v>109</v>
      </c>
      <c r="B113" s="49" t="s">
        <v>2072</v>
      </c>
      <c r="C113" s="49" t="s">
        <v>2073</v>
      </c>
      <c r="D113" s="49" t="s">
        <v>2074</v>
      </c>
      <c r="E113" s="22" t="s">
        <v>2075</v>
      </c>
      <c r="F113" s="22">
        <v>13939135120</v>
      </c>
      <c r="G113" s="28"/>
      <c r="H113" s="28" t="s">
        <v>16</v>
      </c>
      <c r="I113" s="14"/>
      <c r="J113" s="30" t="s">
        <v>1967</v>
      </c>
    </row>
    <row r="114" spans="1:10" s="3" customFormat="1" ht="24.9" customHeight="1">
      <c r="A114" s="10">
        <v>110</v>
      </c>
      <c r="B114" s="49" t="s">
        <v>2076</v>
      </c>
      <c r="C114" s="49" t="s">
        <v>2050</v>
      </c>
      <c r="D114" s="49" t="s">
        <v>2077</v>
      </c>
      <c r="E114" s="22" t="s">
        <v>2078</v>
      </c>
      <c r="F114" s="22">
        <v>13598720363</v>
      </c>
      <c r="G114" s="28"/>
      <c r="H114" s="28" t="s">
        <v>16</v>
      </c>
      <c r="I114" s="14"/>
      <c r="J114" s="30" t="s">
        <v>1967</v>
      </c>
    </row>
    <row r="115" spans="1:10" s="3" customFormat="1" ht="24.9" customHeight="1">
      <c r="A115" s="10">
        <v>111</v>
      </c>
      <c r="B115" s="49" t="s">
        <v>2079</v>
      </c>
      <c r="C115" s="49" t="s">
        <v>2080</v>
      </c>
      <c r="D115" s="49" t="s">
        <v>2070</v>
      </c>
      <c r="E115" s="22" t="s">
        <v>489</v>
      </c>
      <c r="F115" s="22">
        <v>15303969966</v>
      </c>
      <c r="G115" s="28"/>
      <c r="H115" s="28" t="s">
        <v>16</v>
      </c>
      <c r="I115" s="14"/>
      <c r="J115" s="30" t="s">
        <v>1967</v>
      </c>
    </row>
    <row r="116" spans="1:10" s="3" customFormat="1" ht="24.9" customHeight="1">
      <c r="A116" s="10">
        <v>112</v>
      </c>
      <c r="B116" s="49" t="s">
        <v>2081</v>
      </c>
      <c r="C116" s="49" t="s">
        <v>2082</v>
      </c>
      <c r="D116" s="49" t="s">
        <v>2083</v>
      </c>
      <c r="E116" s="22" t="s">
        <v>490</v>
      </c>
      <c r="F116" s="22">
        <v>13183300666</v>
      </c>
      <c r="G116" s="28"/>
      <c r="H116" s="28" t="s">
        <v>16</v>
      </c>
      <c r="I116" s="14"/>
      <c r="J116" s="30" t="s">
        <v>2084</v>
      </c>
    </row>
    <row r="117" spans="1:10" s="3" customFormat="1" ht="24.9" customHeight="1">
      <c r="A117" s="10">
        <v>113</v>
      </c>
      <c r="B117" s="49" t="s">
        <v>2085</v>
      </c>
      <c r="C117" s="49" t="s">
        <v>2086</v>
      </c>
      <c r="D117" s="49" t="s">
        <v>2087</v>
      </c>
      <c r="E117" s="22" t="s">
        <v>491</v>
      </c>
      <c r="F117" s="22">
        <v>13183300666</v>
      </c>
      <c r="G117" s="28"/>
      <c r="H117" s="28" t="s">
        <v>16</v>
      </c>
      <c r="I117" s="14"/>
      <c r="J117" s="30" t="s">
        <v>2088</v>
      </c>
    </row>
    <row r="118" spans="1:10" s="3" customFormat="1" ht="24.9" customHeight="1">
      <c r="A118" s="10">
        <v>114</v>
      </c>
      <c r="B118" s="49" t="s">
        <v>2089</v>
      </c>
      <c r="C118" s="49" t="s">
        <v>2090</v>
      </c>
      <c r="D118" s="49" t="s">
        <v>2091</v>
      </c>
      <c r="E118" s="22" t="s">
        <v>492</v>
      </c>
      <c r="F118" s="22">
        <v>18638201628</v>
      </c>
      <c r="G118" s="28"/>
      <c r="H118" s="28" t="s">
        <v>16</v>
      </c>
      <c r="I118" s="14"/>
      <c r="J118" s="30" t="s">
        <v>2092</v>
      </c>
    </row>
    <row r="119" spans="1:10" s="3" customFormat="1" ht="24.9" customHeight="1">
      <c r="A119" s="10">
        <v>115</v>
      </c>
      <c r="B119" s="49" t="s">
        <v>2093</v>
      </c>
      <c r="C119" s="49" t="s">
        <v>2093</v>
      </c>
      <c r="D119" s="49" t="s">
        <v>2094</v>
      </c>
      <c r="E119" s="22" t="s">
        <v>493</v>
      </c>
      <c r="F119" s="22">
        <v>15346376888</v>
      </c>
      <c r="G119" s="28"/>
      <c r="H119" s="28" t="s">
        <v>16</v>
      </c>
      <c r="I119" s="14"/>
      <c r="J119" s="30" t="s">
        <v>2092</v>
      </c>
    </row>
    <row r="120" spans="1:10" s="3" customFormat="1" ht="24.9" customHeight="1">
      <c r="A120" s="10">
        <v>116</v>
      </c>
      <c r="B120" s="49" t="s">
        <v>2095</v>
      </c>
      <c r="C120" s="49" t="s">
        <v>2096</v>
      </c>
      <c r="D120" s="49" t="s">
        <v>2097</v>
      </c>
      <c r="E120" s="22" t="s">
        <v>494</v>
      </c>
      <c r="F120" s="22">
        <v>13183300666</v>
      </c>
      <c r="G120" s="28"/>
      <c r="H120" s="28" t="s">
        <v>16</v>
      </c>
      <c r="I120" s="14"/>
      <c r="J120" s="30" t="s">
        <v>2098</v>
      </c>
    </row>
    <row r="121" spans="1:10" s="3" customFormat="1" ht="24.9" customHeight="1">
      <c r="A121" s="10">
        <v>117</v>
      </c>
      <c r="B121" s="49" t="s">
        <v>2099</v>
      </c>
      <c r="C121" s="49" t="s">
        <v>2100</v>
      </c>
      <c r="D121" s="49" t="s">
        <v>2101</v>
      </c>
      <c r="E121" s="22" t="s">
        <v>507</v>
      </c>
      <c r="F121" s="22">
        <v>18537780799</v>
      </c>
      <c r="G121" s="28"/>
      <c r="H121" s="28" t="s">
        <v>16</v>
      </c>
      <c r="I121" s="14"/>
      <c r="J121" s="30" t="s">
        <v>2025</v>
      </c>
    </row>
    <row r="122" spans="1:10" s="3" customFormat="1" ht="24.9" customHeight="1">
      <c r="A122" s="10">
        <v>118</v>
      </c>
      <c r="B122" s="49" t="s">
        <v>2102</v>
      </c>
      <c r="C122" s="49" t="s">
        <v>2103</v>
      </c>
      <c r="D122" s="49" t="s">
        <v>2104</v>
      </c>
      <c r="E122" s="22" t="s">
        <v>508</v>
      </c>
      <c r="F122" s="22">
        <v>16637761892</v>
      </c>
      <c r="G122" s="28"/>
      <c r="H122" s="28" t="s">
        <v>16</v>
      </c>
      <c r="I122" s="14"/>
      <c r="J122" s="30" t="s">
        <v>2028</v>
      </c>
    </row>
    <row r="123" spans="1:10" s="3" customFormat="1" ht="24.9" customHeight="1">
      <c r="A123" s="10">
        <v>119</v>
      </c>
      <c r="B123" s="49" t="s">
        <v>2105</v>
      </c>
      <c r="C123" s="49" t="s">
        <v>2106</v>
      </c>
      <c r="D123" s="49" t="s">
        <v>2107</v>
      </c>
      <c r="E123" s="22" t="s">
        <v>509</v>
      </c>
      <c r="F123" s="22">
        <v>16638738777</v>
      </c>
      <c r="G123" s="28" t="s">
        <v>16</v>
      </c>
      <c r="H123" s="28"/>
      <c r="I123" s="14"/>
      <c r="J123" s="30" t="s">
        <v>2028</v>
      </c>
    </row>
    <row r="124" spans="1:10" s="3" customFormat="1" ht="24.9" customHeight="1">
      <c r="A124" s="10">
        <v>120</v>
      </c>
      <c r="B124" s="49" t="s">
        <v>2108</v>
      </c>
      <c r="C124" s="49" t="s">
        <v>2109</v>
      </c>
      <c r="D124" s="49" t="s">
        <v>2110</v>
      </c>
      <c r="E124" s="22" t="s">
        <v>510</v>
      </c>
      <c r="F124" s="22">
        <v>13782161666</v>
      </c>
      <c r="G124" s="28"/>
      <c r="H124" s="28" t="s">
        <v>16</v>
      </c>
      <c r="I124" s="14"/>
      <c r="J124" s="30" t="s">
        <v>2028</v>
      </c>
    </row>
    <row r="125" spans="1:10" s="3" customFormat="1" ht="24.9" customHeight="1">
      <c r="A125" s="10">
        <v>121</v>
      </c>
      <c r="B125" s="49" t="s">
        <v>2111</v>
      </c>
      <c r="C125" s="49" t="s">
        <v>2112</v>
      </c>
      <c r="D125" s="49" t="s">
        <v>2113</v>
      </c>
      <c r="E125" s="22" t="s">
        <v>507</v>
      </c>
      <c r="F125" s="22">
        <v>18537780799</v>
      </c>
      <c r="G125" s="28"/>
      <c r="H125" s="28" t="s">
        <v>16</v>
      </c>
      <c r="I125" s="14"/>
      <c r="J125" s="30" t="s">
        <v>2025</v>
      </c>
    </row>
    <row r="126" spans="1:10" s="3" customFormat="1" ht="24.9" customHeight="1">
      <c r="A126" s="10">
        <v>122</v>
      </c>
      <c r="B126" s="49" t="s">
        <v>2114</v>
      </c>
      <c r="C126" s="49" t="s">
        <v>2115</v>
      </c>
      <c r="D126" s="49" t="s">
        <v>2116</v>
      </c>
      <c r="E126" s="22" t="s">
        <v>511</v>
      </c>
      <c r="F126" s="22">
        <v>18537780166</v>
      </c>
      <c r="G126" s="28"/>
      <c r="H126" s="28" t="s">
        <v>16</v>
      </c>
      <c r="I126" s="14"/>
      <c r="J126" s="30" t="s">
        <v>2025</v>
      </c>
    </row>
    <row r="127" spans="1:10" s="3" customFormat="1" ht="24.9" customHeight="1">
      <c r="A127" s="10">
        <v>123</v>
      </c>
      <c r="B127" s="49" t="s">
        <v>2117</v>
      </c>
      <c r="C127" s="49" t="s">
        <v>2115</v>
      </c>
      <c r="D127" s="49" t="s">
        <v>2116</v>
      </c>
      <c r="E127" s="22" t="s">
        <v>512</v>
      </c>
      <c r="F127" s="22">
        <v>18537726199</v>
      </c>
      <c r="G127" s="28"/>
      <c r="H127" s="28" t="s">
        <v>16</v>
      </c>
      <c r="I127" s="14"/>
      <c r="J127" s="30" t="s">
        <v>2118</v>
      </c>
    </row>
    <row r="128" spans="1:10" s="3" customFormat="1" ht="24.9" customHeight="1">
      <c r="A128" s="10">
        <v>124</v>
      </c>
      <c r="B128" s="49" t="s">
        <v>2119</v>
      </c>
      <c r="C128" s="49" t="s">
        <v>2120</v>
      </c>
      <c r="D128" s="49" t="s">
        <v>2121</v>
      </c>
      <c r="E128" s="22" t="s">
        <v>513</v>
      </c>
      <c r="F128" s="22">
        <v>15083377677</v>
      </c>
      <c r="G128" s="28"/>
      <c r="H128" s="28" t="s">
        <v>16</v>
      </c>
      <c r="I128" s="14"/>
      <c r="J128" s="30" t="s">
        <v>2122</v>
      </c>
    </row>
    <row r="129" spans="1:10" s="3" customFormat="1" ht="24.9" customHeight="1">
      <c r="A129" s="10">
        <v>125</v>
      </c>
      <c r="B129" s="49" t="s">
        <v>2123</v>
      </c>
      <c r="C129" s="49" t="s">
        <v>2123</v>
      </c>
      <c r="D129" s="49" t="s">
        <v>2124</v>
      </c>
      <c r="E129" s="22" t="s">
        <v>514</v>
      </c>
      <c r="F129" s="22">
        <v>13782193666</v>
      </c>
      <c r="G129" s="28"/>
      <c r="H129" s="28" t="s">
        <v>16</v>
      </c>
      <c r="I129" s="14"/>
      <c r="J129" s="30" t="s">
        <v>2122</v>
      </c>
    </row>
    <row r="130" spans="1:10" s="3" customFormat="1" ht="24.9" customHeight="1">
      <c r="A130" s="10">
        <v>126</v>
      </c>
      <c r="B130" s="49" t="s">
        <v>2125</v>
      </c>
      <c r="C130" s="49" t="s">
        <v>2126</v>
      </c>
      <c r="D130" s="49" t="s">
        <v>2127</v>
      </c>
      <c r="E130" s="22" t="s">
        <v>515</v>
      </c>
      <c r="F130" s="22">
        <v>15649374928</v>
      </c>
      <c r="G130" s="28"/>
      <c r="H130" s="28" t="s">
        <v>16</v>
      </c>
      <c r="I130" s="14"/>
      <c r="J130" s="30" t="s">
        <v>2122</v>
      </c>
    </row>
    <row r="131" spans="1:10" s="3" customFormat="1" ht="24.9" customHeight="1">
      <c r="A131" s="10">
        <v>127</v>
      </c>
      <c r="B131" s="49" t="s">
        <v>2128</v>
      </c>
      <c r="C131" s="49" t="s">
        <v>2129</v>
      </c>
      <c r="D131" s="49" t="s">
        <v>2130</v>
      </c>
      <c r="E131" s="22" t="s">
        <v>516</v>
      </c>
      <c r="F131" s="22">
        <v>13723015167</v>
      </c>
      <c r="G131" s="28" t="s">
        <v>16</v>
      </c>
      <c r="H131" s="28"/>
      <c r="I131" s="14"/>
      <c r="J131" s="30" t="s">
        <v>2131</v>
      </c>
    </row>
    <row r="132" spans="1:10" s="3" customFormat="1" ht="24.9" customHeight="1">
      <c r="A132" s="10">
        <v>128</v>
      </c>
      <c r="B132" s="49" t="s">
        <v>2132</v>
      </c>
      <c r="C132" s="49" t="s">
        <v>2133</v>
      </c>
      <c r="D132" s="49" t="s">
        <v>2134</v>
      </c>
      <c r="E132" s="22" t="s">
        <v>517</v>
      </c>
      <c r="F132" s="22">
        <v>17337735551</v>
      </c>
      <c r="G132" s="28"/>
      <c r="H132" s="28" t="s">
        <v>16</v>
      </c>
      <c r="I132" s="14"/>
      <c r="J132" s="30" t="s">
        <v>2135</v>
      </c>
    </row>
    <row r="133" spans="1:10" s="3" customFormat="1" ht="24.9" customHeight="1">
      <c r="A133" s="10">
        <v>129</v>
      </c>
      <c r="B133" s="27" t="s">
        <v>710</v>
      </c>
      <c r="C133" s="27" t="s">
        <v>711</v>
      </c>
      <c r="D133" s="27" t="s">
        <v>712</v>
      </c>
      <c r="E133" s="27" t="s">
        <v>713</v>
      </c>
      <c r="F133" s="27">
        <v>13333869911</v>
      </c>
      <c r="G133" s="27"/>
      <c r="H133" s="27" t="s">
        <v>16</v>
      </c>
      <c r="I133" s="27"/>
      <c r="J133" s="81" t="s">
        <v>2136</v>
      </c>
    </row>
    <row r="134" spans="1:10" ht="24">
      <c r="A134" s="10">
        <v>130</v>
      </c>
      <c r="B134" s="27" t="s">
        <v>714</v>
      </c>
      <c r="C134" s="27" t="s">
        <v>715</v>
      </c>
      <c r="D134" s="27" t="s">
        <v>716</v>
      </c>
      <c r="E134" s="27" t="s">
        <v>717</v>
      </c>
      <c r="F134" s="27">
        <v>17319731166</v>
      </c>
      <c r="G134" s="27"/>
      <c r="H134" s="27" t="s">
        <v>16</v>
      </c>
      <c r="I134" s="27"/>
      <c r="J134" s="81" t="s">
        <v>2137</v>
      </c>
    </row>
    <row r="135" spans="1:10" ht="24">
      <c r="A135" s="10">
        <v>131</v>
      </c>
      <c r="B135" s="27" t="s">
        <v>718</v>
      </c>
      <c r="C135" s="27" t="s">
        <v>719</v>
      </c>
      <c r="D135" s="27" t="s">
        <v>716</v>
      </c>
      <c r="E135" s="27" t="s">
        <v>720</v>
      </c>
      <c r="F135" s="27">
        <v>17638196699</v>
      </c>
      <c r="G135" s="27"/>
      <c r="H135" s="27" t="s">
        <v>16</v>
      </c>
      <c r="I135" s="27"/>
      <c r="J135" s="81" t="s">
        <v>2137</v>
      </c>
    </row>
    <row r="136" spans="1:10">
      <c r="A136" s="10">
        <v>132</v>
      </c>
      <c r="B136" s="27" t="s">
        <v>721</v>
      </c>
      <c r="C136" s="27" t="s">
        <v>722</v>
      </c>
      <c r="D136" s="27" t="s">
        <v>723</v>
      </c>
      <c r="E136" s="27" t="s">
        <v>724</v>
      </c>
      <c r="F136" s="27">
        <v>18637625826</v>
      </c>
      <c r="G136" s="27"/>
      <c r="H136" s="27" t="s">
        <v>16</v>
      </c>
      <c r="I136" s="27"/>
      <c r="J136" s="81" t="s">
        <v>2138</v>
      </c>
    </row>
    <row r="137" spans="1:10" ht="24">
      <c r="A137" s="10">
        <v>133</v>
      </c>
      <c r="B137" s="27" t="s">
        <v>725</v>
      </c>
      <c r="C137" s="27" t="s">
        <v>726</v>
      </c>
      <c r="D137" s="27" t="s">
        <v>716</v>
      </c>
      <c r="E137" s="27" t="s">
        <v>727</v>
      </c>
      <c r="F137" s="27">
        <v>18603768963</v>
      </c>
      <c r="G137" s="27"/>
      <c r="H137" s="27" t="s">
        <v>16</v>
      </c>
      <c r="I137" s="27"/>
      <c r="J137" s="81" t="s">
        <v>2139</v>
      </c>
    </row>
    <row r="138" spans="1:10">
      <c r="A138" s="10">
        <v>134</v>
      </c>
      <c r="B138" s="27" t="s">
        <v>728</v>
      </c>
      <c r="C138" s="27" t="s">
        <v>729</v>
      </c>
      <c r="D138" s="27" t="s">
        <v>716</v>
      </c>
      <c r="E138" s="27" t="s">
        <v>730</v>
      </c>
      <c r="F138" s="27">
        <v>13938531630</v>
      </c>
      <c r="G138" s="27"/>
      <c r="H138" s="27" t="s">
        <v>16</v>
      </c>
      <c r="I138" s="27"/>
      <c r="J138" s="81" t="s">
        <v>2140</v>
      </c>
    </row>
    <row r="139" spans="1:10" ht="24">
      <c r="A139" s="10">
        <v>135</v>
      </c>
      <c r="B139" s="27" t="s">
        <v>731</v>
      </c>
      <c r="C139" s="27" t="s">
        <v>732</v>
      </c>
      <c r="D139" s="27" t="s">
        <v>733</v>
      </c>
      <c r="E139" s="27" t="s">
        <v>734</v>
      </c>
      <c r="F139" s="27">
        <v>13938903599</v>
      </c>
      <c r="G139" s="27"/>
      <c r="H139" s="27" t="s">
        <v>16</v>
      </c>
      <c r="I139" s="27"/>
      <c r="J139" s="81" t="s">
        <v>2141</v>
      </c>
    </row>
    <row r="140" spans="1:10" ht="24">
      <c r="A140" s="10">
        <v>136</v>
      </c>
      <c r="B140" s="27" t="s">
        <v>735</v>
      </c>
      <c r="C140" s="27" t="s">
        <v>614</v>
      </c>
      <c r="D140" s="27" t="s">
        <v>716</v>
      </c>
      <c r="E140" s="27" t="s">
        <v>736</v>
      </c>
      <c r="F140" s="27">
        <v>18503857168</v>
      </c>
      <c r="G140" s="27"/>
      <c r="H140" s="27" t="s">
        <v>16</v>
      </c>
      <c r="I140" s="27"/>
      <c r="J140" s="81" t="s">
        <v>2142</v>
      </c>
    </row>
    <row r="141" spans="1:10" ht="24">
      <c r="A141" s="10">
        <v>137</v>
      </c>
      <c r="B141" s="27" t="s">
        <v>737</v>
      </c>
      <c r="C141" s="27" t="s">
        <v>738</v>
      </c>
      <c r="D141" s="27" t="s">
        <v>442</v>
      </c>
      <c r="E141" s="27" t="s">
        <v>739</v>
      </c>
      <c r="F141" s="27">
        <v>18838061255</v>
      </c>
      <c r="G141" s="27"/>
      <c r="H141" s="27" t="s">
        <v>16</v>
      </c>
      <c r="I141" s="27"/>
      <c r="J141" s="81" t="s">
        <v>2142</v>
      </c>
    </row>
    <row r="142" spans="1:10" ht="36">
      <c r="A142" s="10">
        <v>138</v>
      </c>
      <c r="B142" s="27" t="s">
        <v>740</v>
      </c>
      <c r="C142" s="27" t="s">
        <v>741</v>
      </c>
      <c r="D142" s="27" t="s">
        <v>716</v>
      </c>
      <c r="E142" s="27" t="s">
        <v>742</v>
      </c>
      <c r="F142" s="27">
        <v>13939726836</v>
      </c>
      <c r="G142" s="27"/>
      <c r="H142" s="27" t="s">
        <v>16</v>
      </c>
      <c r="I142" s="27"/>
      <c r="J142" s="81" t="s">
        <v>2143</v>
      </c>
    </row>
    <row r="143" spans="1:10" ht="24">
      <c r="A143" s="10">
        <v>139</v>
      </c>
      <c r="B143" s="27" t="s">
        <v>695</v>
      </c>
      <c r="C143" s="27" t="s">
        <v>696</v>
      </c>
      <c r="D143" s="27" t="s">
        <v>716</v>
      </c>
      <c r="E143" s="27" t="s">
        <v>743</v>
      </c>
      <c r="F143" s="27">
        <v>18736197777</v>
      </c>
      <c r="G143" s="27"/>
      <c r="H143" s="27" t="s">
        <v>16</v>
      </c>
      <c r="I143" s="27"/>
      <c r="J143" s="81" t="s">
        <v>2144</v>
      </c>
    </row>
    <row r="144" spans="1:10" ht="24">
      <c r="A144" s="10">
        <v>140</v>
      </c>
      <c r="B144" s="27" t="s">
        <v>744</v>
      </c>
      <c r="C144" s="27" t="s">
        <v>745</v>
      </c>
      <c r="D144" s="27" t="s">
        <v>716</v>
      </c>
      <c r="E144" s="27" t="s">
        <v>746</v>
      </c>
      <c r="F144" s="27">
        <v>13526786333</v>
      </c>
      <c r="G144" s="27"/>
      <c r="H144" s="27" t="s">
        <v>16</v>
      </c>
      <c r="I144" s="27"/>
      <c r="J144" s="81" t="s">
        <v>2138</v>
      </c>
    </row>
    <row r="145" spans="1:10" ht="24">
      <c r="A145" s="10">
        <v>141</v>
      </c>
      <c r="B145" s="27" t="s">
        <v>747</v>
      </c>
      <c r="C145" s="27" t="s">
        <v>748</v>
      </c>
      <c r="D145" s="27" t="s">
        <v>716</v>
      </c>
      <c r="E145" s="27" t="s">
        <v>749</v>
      </c>
      <c r="F145" s="27">
        <v>13673097155</v>
      </c>
      <c r="G145" s="27"/>
      <c r="H145" s="27" t="s">
        <v>16</v>
      </c>
      <c r="I145" s="27"/>
      <c r="J145" s="81" t="s">
        <v>2138</v>
      </c>
    </row>
    <row r="146" spans="1:10" ht="24">
      <c r="A146" s="10">
        <v>142</v>
      </c>
      <c r="B146" s="27" t="s">
        <v>750</v>
      </c>
      <c r="C146" s="27" t="s">
        <v>751</v>
      </c>
      <c r="D146" s="27" t="s">
        <v>716</v>
      </c>
      <c r="E146" s="27" t="s">
        <v>752</v>
      </c>
      <c r="F146" s="27">
        <v>13333869911</v>
      </c>
      <c r="G146" s="27"/>
      <c r="H146" s="27" t="s">
        <v>16</v>
      </c>
      <c r="I146" s="27"/>
      <c r="J146" s="81" t="s">
        <v>2145</v>
      </c>
    </row>
    <row r="147" spans="1:10" ht="24">
      <c r="A147" s="10">
        <v>143</v>
      </c>
      <c r="B147" s="27" t="s">
        <v>753</v>
      </c>
      <c r="C147" s="27" t="s">
        <v>754</v>
      </c>
      <c r="D147" s="27" t="s">
        <v>716</v>
      </c>
      <c r="E147" s="27" t="s">
        <v>755</v>
      </c>
      <c r="F147" s="27">
        <v>18625566695</v>
      </c>
      <c r="G147" s="27"/>
      <c r="H147" s="27" t="s">
        <v>16</v>
      </c>
      <c r="I147" s="27"/>
      <c r="J147" s="81" t="s">
        <v>2145</v>
      </c>
    </row>
    <row r="148" spans="1:10" ht="24">
      <c r="A148" s="10">
        <v>144</v>
      </c>
      <c r="B148" s="27" t="s">
        <v>756</v>
      </c>
      <c r="C148" s="27" t="s">
        <v>757</v>
      </c>
      <c r="D148" s="27" t="s">
        <v>716</v>
      </c>
      <c r="E148" s="27" t="s">
        <v>758</v>
      </c>
      <c r="F148" s="27">
        <v>18737613386</v>
      </c>
      <c r="G148" s="27"/>
      <c r="H148" s="27" t="s">
        <v>16</v>
      </c>
      <c r="I148" s="27"/>
      <c r="J148" s="81" t="s">
        <v>2146</v>
      </c>
    </row>
    <row r="149" spans="1:10" ht="24">
      <c r="A149" s="10">
        <v>145</v>
      </c>
      <c r="B149" s="27" t="s">
        <v>759</v>
      </c>
      <c r="C149" s="27" t="s">
        <v>760</v>
      </c>
      <c r="D149" s="27" t="s">
        <v>761</v>
      </c>
      <c r="E149" s="27" t="s">
        <v>762</v>
      </c>
      <c r="F149" s="27">
        <v>13700765195</v>
      </c>
      <c r="G149" s="27"/>
      <c r="H149" s="27" t="s">
        <v>16</v>
      </c>
      <c r="I149" s="27"/>
      <c r="J149" s="81" t="s">
        <v>2146</v>
      </c>
    </row>
    <row r="150" spans="1:10">
      <c r="A150" s="10">
        <v>146</v>
      </c>
      <c r="B150" s="27" t="s">
        <v>763</v>
      </c>
      <c r="C150" s="27" t="s">
        <v>764</v>
      </c>
      <c r="D150" s="27" t="s">
        <v>716</v>
      </c>
      <c r="E150" s="27" t="s">
        <v>765</v>
      </c>
      <c r="F150" s="27">
        <v>15381027689</v>
      </c>
      <c r="G150" s="27"/>
      <c r="H150" s="27" t="s">
        <v>16</v>
      </c>
      <c r="I150" s="27"/>
      <c r="J150" s="81" t="s">
        <v>2146</v>
      </c>
    </row>
    <row r="151" spans="1:10">
      <c r="A151" s="10">
        <v>147</v>
      </c>
      <c r="B151" s="27" t="s">
        <v>766</v>
      </c>
      <c r="C151" s="27" t="s">
        <v>767</v>
      </c>
      <c r="D151" s="27" t="s">
        <v>716</v>
      </c>
      <c r="E151" s="27" t="s">
        <v>768</v>
      </c>
      <c r="F151" s="27">
        <v>13523297777</v>
      </c>
      <c r="G151" s="27"/>
      <c r="H151" s="27" t="s">
        <v>16</v>
      </c>
      <c r="I151" s="27"/>
      <c r="J151" s="81" t="s">
        <v>2139</v>
      </c>
    </row>
    <row r="152" spans="1:10" ht="24">
      <c r="A152" s="10">
        <v>148</v>
      </c>
      <c r="B152" s="27" t="s">
        <v>769</v>
      </c>
      <c r="C152" s="27" t="s">
        <v>770</v>
      </c>
      <c r="D152" s="27" t="s">
        <v>716</v>
      </c>
      <c r="E152" s="27" t="s">
        <v>607</v>
      </c>
      <c r="F152" s="27">
        <v>15136416222</v>
      </c>
      <c r="G152" s="27"/>
      <c r="H152" s="27" t="s">
        <v>16</v>
      </c>
      <c r="I152" s="27"/>
      <c r="J152" s="81" t="s">
        <v>2147</v>
      </c>
    </row>
    <row r="153" spans="1:10">
      <c r="A153" s="10">
        <v>149</v>
      </c>
      <c r="B153" s="27" t="s">
        <v>771</v>
      </c>
      <c r="C153" s="27" t="s">
        <v>772</v>
      </c>
      <c r="D153" s="27" t="s">
        <v>773</v>
      </c>
      <c r="E153" s="27" t="s">
        <v>774</v>
      </c>
      <c r="F153" s="27">
        <v>13203738881</v>
      </c>
      <c r="G153" s="27"/>
      <c r="H153" s="27" t="s">
        <v>16</v>
      </c>
      <c r="I153" s="27"/>
      <c r="J153" s="81" t="s">
        <v>2147</v>
      </c>
    </row>
    <row r="154" spans="1:10" ht="24">
      <c r="A154" s="10">
        <v>150</v>
      </c>
      <c r="B154" s="27" t="s">
        <v>775</v>
      </c>
      <c r="C154" s="27" t="s">
        <v>776</v>
      </c>
      <c r="D154" s="27" t="s">
        <v>716</v>
      </c>
      <c r="E154" s="27" t="s">
        <v>777</v>
      </c>
      <c r="F154" s="82">
        <v>13839768298</v>
      </c>
      <c r="G154" s="27"/>
      <c r="H154" s="27" t="s">
        <v>16</v>
      </c>
      <c r="I154" s="27"/>
      <c r="J154" s="81" t="s">
        <v>2148</v>
      </c>
    </row>
    <row r="155" spans="1:10" ht="24">
      <c r="A155" s="10">
        <v>151</v>
      </c>
      <c r="B155" s="27" t="s">
        <v>778</v>
      </c>
      <c r="C155" s="27" t="s">
        <v>779</v>
      </c>
      <c r="D155" s="27" t="s">
        <v>716</v>
      </c>
      <c r="E155" s="27" t="s">
        <v>780</v>
      </c>
      <c r="F155" s="27">
        <v>13663837918</v>
      </c>
      <c r="G155" s="27"/>
      <c r="H155" s="27" t="s">
        <v>16</v>
      </c>
      <c r="I155" s="27"/>
      <c r="J155" s="81" t="s">
        <v>2149</v>
      </c>
    </row>
    <row r="156" spans="1:10" ht="24">
      <c r="A156" s="10">
        <v>152</v>
      </c>
      <c r="B156" s="27" t="s">
        <v>781</v>
      </c>
      <c r="C156" s="27" t="s">
        <v>782</v>
      </c>
      <c r="D156" s="27" t="s">
        <v>716</v>
      </c>
      <c r="E156" s="27" t="s">
        <v>742</v>
      </c>
      <c r="F156" s="27">
        <v>13939726836</v>
      </c>
      <c r="G156" s="27"/>
      <c r="H156" s="27" t="s">
        <v>16</v>
      </c>
      <c r="I156" s="27"/>
      <c r="J156" s="81" t="s">
        <v>2143</v>
      </c>
    </row>
    <row r="157" spans="1:10">
      <c r="A157" s="10">
        <v>153</v>
      </c>
      <c r="B157" s="27" t="s">
        <v>783</v>
      </c>
      <c r="C157" s="27" t="s">
        <v>784</v>
      </c>
      <c r="D157" s="27" t="s">
        <v>197</v>
      </c>
      <c r="E157" s="27" t="s">
        <v>785</v>
      </c>
      <c r="F157" s="27">
        <v>15937675989</v>
      </c>
      <c r="G157" s="27"/>
      <c r="H157" s="27" t="s">
        <v>16</v>
      </c>
      <c r="I157" s="27"/>
      <c r="J157" s="81" t="s">
        <v>2139</v>
      </c>
    </row>
    <row r="158" spans="1:10" ht="24">
      <c r="A158" s="10">
        <v>154</v>
      </c>
      <c r="B158" s="27" t="s">
        <v>786</v>
      </c>
      <c r="C158" s="27" t="s">
        <v>787</v>
      </c>
      <c r="D158" s="27" t="s">
        <v>788</v>
      </c>
      <c r="E158" s="27" t="s">
        <v>749</v>
      </c>
      <c r="F158" s="27">
        <v>13673097155</v>
      </c>
      <c r="G158" s="27"/>
      <c r="H158" s="27" t="s">
        <v>16</v>
      </c>
      <c r="I158" s="27"/>
      <c r="J158" s="81" t="s">
        <v>2139</v>
      </c>
    </row>
    <row r="159" spans="1:10">
      <c r="A159" s="10">
        <v>155</v>
      </c>
      <c r="B159" s="81" t="s">
        <v>789</v>
      </c>
      <c r="C159" s="81" t="s">
        <v>790</v>
      </c>
      <c r="D159" s="81" t="s">
        <v>791</v>
      </c>
      <c r="E159" s="27" t="s">
        <v>792</v>
      </c>
      <c r="F159" s="81">
        <v>13223865000</v>
      </c>
      <c r="G159" s="81" t="s">
        <v>16</v>
      </c>
      <c r="H159" s="81"/>
      <c r="I159" s="81"/>
      <c r="J159" s="81" t="s">
        <v>2150</v>
      </c>
    </row>
    <row r="160" spans="1:10" ht="24">
      <c r="A160" s="10">
        <v>156</v>
      </c>
      <c r="B160" s="81" t="s">
        <v>793</v>
      </c>
      <c r="C160" s="81" t="s">
        <v>794</v>
      </c>
      <c r="D160" s="81" t="s">
        <v>791</v>
      </c>
      <c r="E160" s="81" t="s">
        <v>795</v>
      </c>
      <c r="F160" s="81">
        <v>15333963147</v>
      </c>
      <c r="G160" s="81"/>
      <c r="H160" s="81" t="s">
        <v>16</v>
      </c>
      <c r="I160" s="81"/>
      <c r="J160" s="81" t="s">
        <v>2150</v>
      </c>
    </row>
    <row r="161" spans="1:10" ht="24">
      <c r="A161" s="10">
        <v>157</v>
      </c>
      <c r="B161" s="81" t="s">
        <v>796</v>
      </c>
      <c r="C161" s="81" t="s">
        <v>797</v>
      </c>
      <c r="D161" s="81" t="s">
        <v>791</v>
      </c>
      <c r="E161" s="81" t="s">
        <v>798</v>
      </c>
      <c r="F161" s="81">
        <v>18096782727</v>
      </c>
      <c r="G161" s="81"/>
      <c r="H161" s="81" t="s">
        <v>16</v>
      </c>
      <c r="I161" s="81"/>
      <c r="J161" s="81" t="s">
        <v>2151</v>
      </c>
    </row>
    <row r="162" spans="1:10" ht="24">
      <c r="A162" s="10">
        <v>158</v>
      </c>
      <c r="B162" s="81" t="s">
        <v>695</v>
      </c>
      <c r="C162" s="81" t="s">
        <v>696</v>
      </c>
      <c r="D162" s="81" t="s">
        <v>716</v>
      </c>
      <c r="E162" s="41" t="s">
        <v>799</v>
      </c>
      <c r="F162" s="41">
        <v>18303938377</v>
      </c>
      <c r="G162" s="81"/>
      <c r="H162" s="81" t="s">
        <v>16</v>
      </c>
      <c r="I162" s="81"/>
      <c r="J162" s="81" t="s">
        <v>2152</v>
      </c>
    </row>
    <row r="163" spans="1:10">
      <c r="A163" s="10">
        <v>159</v>
      </c>
      <c r="B163" s="81" t="s">
        <v>800</v>
      </c>
      <c r="C163" s="81" t="s">
        <v>801</v>
      </c>
      <c r="D163" s="81" t="s">
        <v>716</v>
      </c>
      <c r="E163" s="81" t="s">
        <v>802</v>
      </c>
      <c r="F163" s="81">
        <v>13140046888</v>
      </c>
      <c r="G163" s="81"/>
      <c r="H163" s="81" t="s">
        <v>16</v>
      </c>
      <c r="I163" s="81"/>
      <c r="J163" s="81" t="s">
        <v>2153</v>
      </c>
    </row>
    <row r="164" spans="1:10" ht="24">
      <c r="A164" s="10">
        <v>160</v>
      </c>
      <c r="B164" s="81" t="s">
        <v>803</v>
      </c>
      <c r="C164" s="81" t="s">
        <v>804</v>
      </c>
      <c r="D164" s="81" t="s">
        <v>805</v>
      </c>
      <c r="E164" s="81" t="s">
        <v>806</v>
      </c>
      <c r="F164" s="81">
        <v>15839752188</v>
      </c>
      <c r="G164" s="81" t="s">
        <v>16</v>
      </c>
      <c r="H164" s="81"/>
      <c r="I164" s="81"/>
      <c r="J164" s="81" t="s">
        <v>2154</v>
      </c>
    </row>
    <row r="165" spans="1:10" ht="36">
      <c r="A165" s="10">
        <v>161</v>
      </c>
      <c r="B165" s="81" t="s">
        <v>807</v>
      </c>
      <c r="C165" s="81" t="s">
        <v>808</v>
      </c>
      <c r="D165" s="81" t="s">
        <v>791</v>
      </c>
      <c r="E165" s="81" t="s">
        <v>809</v>
      </c>
      <c r="F165" s="81">
        <v>18135615399</v>
      </c>
      <c r="G165" s="81"/>
      <c r="H165" s="41" t="s">
        <v>16</v>
      </c>
      <c r="I165" s="81"/>
      <c r="J165" s="81" t="s">
        <v>2155</v>
      </c>
    </row>
    <row r="166" spans="1:10">
      <c r="A166" s="10">
        <v>162</v>
      </c>
      <c r="B166" s="81" t="s">
        <v>810</v>
      </c>
      <c r="C166" s="81" t="s">
        <v>811</v>
      </c>
      <c r="D166" s="81" t="s">
        <v>716</v>
      </c>
      <c r="E166" s="81" t="s">
        <v>812</v>
      </c>
      <c r="F166" s="81">
        <v>18538156333</v>
      </c>
      <c r="G166" s="81"/>
      <c r="H166" s="41" t="s">
        <v>16</v>
      </c>
      <c r="I166" s="81"/>
      <c r="J166" s="81" t="s">
        <v>2139</v>
      </c>
    </row>
    <row r="167" spans="1:10" ht="24">
      <c r="A167" s="10">
        <v>163</v>
      </c>
      <c r="B167" s="81" t="s">
        <v>813</v>
      </c>
      <c r="C167" s="81" t="s">
        <v>814</v>
      </c>
      <c r="D167" s="81" t="s">
        <v>815</v>
      </c>
      <c r="E167" s="41" t="s">
        <v>816</v>
      </c>
      <c r="F167" s="81">
        <v>13803836887</v>
      </c>
      <c r="G167" s="81"/>
      <c r="H167" s="41" t="s">
        <v>16</v>
      </c>
      <c r="I167" s="81"/>
      <c r="J167" s="81" t="s">
        <v>2139</v>
      </c>
    </row>
    <row r="168" spans="1:10">
      <c r="A168" s="10">
        <v>164</v>
      </c>
      <c r="B168" s="81" t="s">
        <v>817</v>
      </c>
      <c r="C168" s="81" t="s">
        <v>818</v>
      </c>
      <c r="D168" s="81" t="s">
        <v>716</v>
      </c>
      <c r="E168" s="41" t="s">
        <v>819</v>
      </c>
      <c r="F168" s="81">
        <v>13339766777</v>
      </c>
      <c r="G168" s="81" t="s">
        <v>16</v>
      </c>
      <c r="H168" s="81"/>
      <c r="I168" s="81"/>
      <c r="J168" s="81" t="s">
        <v>2139</v>
      </c>
    </row>
    <row r="169" spans="1:10">
      <c r="A169" s="10">
        <v>165</v>
      </c>
      <c r="B169" s="81" t="s">
        <v>820</v>
      </c>
      <c r="C169" s="81" t="s">
        <v>821</v>
      </c>
      <c r="D169" s="81" t="s">
        <v>822</v>
      </c>
      <c r="E169" s="81" t="s">
        <v>823</v>
      </c>
      <c r="F169" s="81">
        <v>18803603678</v>
      </c>
      <c r="G169" s="81"/>
      <c r="H169" s="81" t="s">
        <v>16</v>
      </c>
      <c r="I169" s="81"/>
      <c r="J169" s="81" t="s">
        <v>2156</v>
      </c>
    </row>
    <row r="170" spans="1:10" ht="24">
      <c r="A170" s="10">
        <v>166</v>
      </c>
      <c r="B170" s="81" t="s">
        <v>824</v>
      </c>
      <c r="C170" s="81" t="s">
        <v>825</v>
      </c>
      <c r="D170" s="81" t="s">
        <v>826</v>
      </c>
      <c r="E170" s="81" t="s">
        <v>827</v>
      </c>
      <c r="F170" s="81">
        <v>13673007566</v>
      </c>
      <c r="G170" s="81"/>
      <c r="H170" s="81" t="s">
        <v>16</v>
      </c>
      <c r="I170" s="81"/>
      <c r="J170" s="81" t="s">
        <v>2156</v>
      </c>
    </row>
    <row r="171" spans="1:10" ht="24">
      <c r="A171" s="10">
        <v>167</v>
      </c>
      <c r="B171" s="81" t="s">
        <v>828</v>
      </c>
      <c r="C171" s="81" t="s">
        <v>829</v>
      </c>
      <c r="D171" s="81" t="s">
        <v>815</v>
      </c>
      <c r="E171" s="41" t="s">
        <v>830</v>
      </c>
      <c r="F171" s="81">
        <v>13673766699</v>
      </c>
      <c r="G171" s="81" t="s">
        <v>16</v>
      </c>
      <c r="H171" s="81"/>
      <c r="I171" s="81"/>
      <c r="J171" s="81" t="s">
        <v>2157</v>
      </c>
    </row>
    <row r="172" spans="1:10">
      <c r="A172" s="10">
        <v>168</v>
      </c>
      <c r="B172" s="81" t="s">
        <v>831</v>
      </c>
      <c r="C172" s="81" t="s">
        <v>832</v>
      </c>
      <c r="D172" s="81" t="s">
        <v>815</v>
      </c>
      <c r="E172" s="41" t="s">
        <v>833</v>
      </c>
      <c r="F172" s="81">
        <v>13839768388</v>
      </c>
      <c r="G172" s="81" t="s">
        <v>16</v>
      </c>
      <c r="H172" s="81"/>
      <c r="I172" s="81"/>
      <c r="J172" s="81" t="s">
        <v>2157</v>
      </c>
    </row>
    <row r="173" spans="1:10" ht="24">
      <c r="A173" s="10">
        <v>169</v>
      </c>
      <c r="B173" s="81" t="s">
        <v>834</v>
      </c>
      <c r="C173" s="81" t="s">
        <v>835</v>
      </c>
      <c r="D173" s="81" t="s">
        <v>836</v>
      </c>
      <c r="E173" s="41" t="s">
        <v>837</v>
      </c>
      <c r="F173" s="81">
        <v>13932859544</v>
      </c>
      <c r="G173" s="81"/>
      <c r="H173" s="81" t="s">
        <v>16</v>
      </c>
      <c r="I173" s="81"/>
      <c r="J173" s="81" t="s">
        <v>2158</v>
      </c>
    </row>
    <row r="174" spans="1:10" ht="24">
      <c r="A174" s="10">
        <v>170</v>
      </c>
      <c r="B174" s="31" t="s">
        <v>838</v>
      </c>
      <c r="C174" s="27" t="s">
        <v>839</v>
      </c>
      <c r="D174" s="31" t="s">
        <v>840</v>
      </c>
      <c r="E174" s="31" t="s">
        <v>841</v>
      </c>
      <c r="F174" s="31">
        <v>15763122317</v>
      </c>
      <c r="G174" s="31" t="s">
        <v>16</v>
      </c>
      <c r="H174" s="47"/>
      <c r="I174" s="31"/>
      <c r="J174" s="81" t="s">
        <v>2159</v>
      </c>
    </row>
    <row r="175" spans="1:10">
      <c r="A175" s="10">
        <v>171</v>
      </c>
      <c r="B175" s="31" t="s">
        <v>842</v>
      </c>
      <c r="C175" s="31" t="s">
        <v>843</v>
      </c>
      <c r="D175" s="31" t="s">
        <v>844</v>
      </c>
      <c r="E175" s="27" t="s">
        <v>845</v>
      </c>
      <c r="F175" s="31">
        <v>13353872826</v>
      </c>
      <c r="G175" s="31"/>
      <c r="H175" s="31" t="s">
        <v>16</v>
      </c>
      <c r="J175" s="81" t="s">
        <v>2160</v>
      </c>
    </row>
    <row r="176" spans="1:10" ht="24">
      <c r="A176" s="10">
        <v>172</v>
      </c>
      <c r="B176" s="31" t="s">
        <v>846</v>
      </c>
      <c r="C176" s="31" t="s">
        <v>847</v>
      </c>
      <c r="D176" s="31" t="s">
        <v>848</v>
      </c>
      <c r="E176" s="27" t="s">
        <v>849</v>
      </c>
      <c r="F176" s="31">
        <v>13526071707</v>
      </c>
      <c r="G176" s="31"/>
      <c r="H176" s="31" t="s">
        <v>16</v>
      </c>
      <c r="I176" s="31"/>
      <c r="J176" s="81" t="s">
        <v>2161</v>
      </c>
    </row>
    <row r="177" spans="1:10">
      <c r="A177" s="10">
        <v>173</v>
      </c>
      <c r="B177" s="31" t="s">
        <v>850</v>
      </c>
      <c r="C177" s="31" t="s">
        <v>851</v>
      </c>
      <c r="D177" s="31" t="s">
        <v>852</v>
      </c>
      <c r="E177" s="27" t="s">
        <v>853</v>
      </c>
      <c r="F177" s="31">
        <v>17796896799</v>
      </c>
      <c r="G177" s="31"/>
      <c r="H177" s="31" t="s">
        <v>16</v>
      </c>
      <c r="I177" s="31"/>
      <c r="J177" s="81" t="s">
        <v>2154</v>
      </c>
    </row>
    <row r="178" spans="1:10" ht="24">
      <c r="A178" s="10">
        <v>174</v>
      </c>
      <c r="B178" s="31" t="s">
        <v>854</v>
      </c>
      <c r="C178" s="27" t="s">
        <v>855</v>
      </c>
      <c r="D178" s="31" t="s">
        <v>856</v>
      </c>
      <c r="E178" s="27" t="s">
        <v>857</v>
      </c>
      <c r="F178" s="31">
        <v>13783686016</v>
      </c>
      <c r="G178" s="31" t="s">
        <v>16</v>
      </c>
      <c r="H178" s="31"/>
      <c r="I178" s="31"/>
      <c r="J178" s="81" t="s">
        <v>2162</v>
      </c>
    </row>
    <row r="179" spans="1:10" ht="24">
      <c r="A179" s="10">
        <v>175</v>
      </c>
      <c r="B179" s="31" t="s">
        <v>858</v>
      </c>
      <c r="C179" s="31" t="s">
        <v>859</v>
      </c>
      <c r="D179" s="31" t="s">
        <v>860</v>
      </c>
      <c r="E179" s="27" t="s">
        <v>861</v>
      </c>
      <c r="F179" s="31">
        <v>18651217457</v>
      </c>
      <c r="G179" s="31"/>
      <c r="H179" s="31" t="s">
        <v>16</v>
      </c>
      <c r="I179" s="31"/>
      <c r="J179" s="81" t="s">
        <v>2162</v>
      </c>
    </row>
    <row r="180" spans="1:10" ht="24">
      <c r="A180" s="10">
        <v>176</v>
      </c>
      <c r="B180" s="31" t="s">
        <v>862</v>
      </c>
      <c r="C180" s="31" t="s">
        <v>863</v>
      </c>
      <c r="D180" s="83" t="s">
        <v>864</v>
      </c>
      <c r="E180" s="27" t="s">
        <v>865</v>
      </c>
      <c r="F180" s="31">
        <v>18837666766</v>
      </c>
      <c r="G180" s="31"/>
      <c r="H180" s="31" t="s">
        <v>16</v>
      </c>
      <c r="I180" s="31"/>
      <c r="J180" s="81" t="s">
        <v>2163</v>
      </c>
    </row>
    <row r="181" spans="1:10">
      <c r="A181" s="10">
        <v>177</v>
      </c>
      <c r="B181" s="31" t="s">
        <v>866</v>
      </c>
      <c r="C181" s="31" t="s">
        <v>867</v>
      </c>
      <c r="D181" s="31" t="s">
        <v>868</v>
      </c>
      <c r="E181" s="27" t="s">
        <v>869</v>
      </c>
      <c r="F181" s="31">
        <v>13592623239</v>
      </c>
      <c r="G181" s="31"/>
      <c r="H181" s="31" t="s">
        <v>16</v>
      </c>
      <c r="I181" s="31"/>
      <c r="J181" s="81" t="s">
        <v>2150</v>
      </c>
    </row>
    <row r="182" spans="1:10" ht="24">
      <c r="A182" s="10">
        <v>178</v>
      </c>
      <c r="B182" s="31" t="s">
        <v>870</v>
      </c>
      <c r="C182" s="31" t="s">
        <v>871</v>
      </c>
      <c r="D182" s="31" t="s">
        <v>872</v>
      </c>
      <c r="E182" s="27" t="s">
        <v>849</v>
      </c>
      <c r="F182" s="31">
        <v>13526071707</v>
      </c>
      <c r="G182" s="31"/>
      <c r="H182" s="31" t="s">
        <v>16</v>
      </c>
      <c r="I182" s="31"/>
      <c r="J182" s="81" t="s">
        <v>2161</v>
      </c>
    </row>
    <row r="183" spans="1:10">
      <c r="A183" s="10">
        <v>179</v>
      </c>
      <c r="B183" s="31" t="s">
        <v>260</v>
      </c>
      <c r="C183" s="31" t="s">
        <v>722</v>
      </c>
      <c r="D183" s="31" t="s">
        <v>872</v>
      </c>
      <c r="E183" s="31" t="s">
        <v>262</v>
      </c>
      <c r="F183" s="31">
        <v>13633971001</v>
      </c>
      <c r="G183" s="31"/>
      <c r="H183" s="31" t="s">
        <v>16</v>
      </c>
      <c r="I183" s="31"/>
      <c r="J183" s="81" t="s">
        <v>2164</v>
      </c>
    </row>
    <row r="184" spans="1:10" ht="36">
      <c r="A184" s="10">
        <v>180</v>
      </c>
      <c r="B184" s="31" t="s">
        <v>873</v>
      </c>
      <c r="C184" s="31" t="s">
        <v>874</v>
      </c>
      <c r="D184" s="31" t="s">
        <v>875</v>
      </c>
      <c r="E184" s="27" t="s">
        <v>876</v>
      </c>
      <c r="F184" s="31">
        <v>15037173444</v>
      </c>
      <c r="G184" s="31"/>
      <c r="H184" s="31" t="s">
        <v>16</v>
      </c>
      <c r="I184" s="31"/>
      <c r="J184" s="81" t="s">
        <v>2165</v>
      </c>
    </row>
    <row r="185" spans="1:10" ht="24">
      <c r="A185" s="10">
        <v>181</v>
      </c>
      <c r="B185" s="31" t="s">
        <v>170</v>
      </c>
      <c r="C185" s="31" t="s">
        <v>877</v>
      </c>
      <c r="D185" s="31" t="s">
        <v>172</v>
      </c>
      <c r="E185" s="27" t="s">
        <v>878</v>
      </c>
      <c r="F185" s="31">
        <v>13607601708</v>
      </c>
      <c r="G185" s="31"/>
      <c r="H185" s="31" t="s">
        <v>16</v>
      </c>
      <c r="I185" s="31"/>
      <c r="J185" s="81" t="s">
        <v>2166</v>
      </c>
    </row>
    <row r="186" spans="1:10" ht="24">
      <c r="A186" s="10">
        <v>182</v>
      </c>
      <c r="B186" s="31" t="s">
        <v>879</v>
      </c>
      <c r="C186" s="31" t="s">
        <v>880</v>
      </c>
      <c r="D186" s="31" t="s">
        <v>881</v>
      </c>
      <c r="E186" s="27" t="s">
        <v>882</v>
      </c>
      <c r="F186" s="31">
        <v>13598400169</v>
      </c>
      <c r="G186" s="31"/>
      <c r="H186" s="31" t="s">
        <v>16</v>
      </c>
      <c r="I186" s="31"/>
      <c r="J186" s="81" t="s">
        <v>2167</v>
      </c>
    </row>
    <row r="187" spans="1:10">
      <c r="A187" s="10">
        <v>183</v>
      </c>
      <c r="B187" s="31" t="s">
        <v>883</v>
      </c>
      <c r="C187" s="31" t="s">
        <v>884</v>
      </c>
      <c r="D187" s="31" t="s">
        <v>885</v>
      </c>
      <c r="E187" s="27" t="s">
        <v>886</v>
      </c>
      <c r="F187" s="31">
        <v>15517138188</v>
      </c>
      <c r="G187" s="31"/>
      <c r="H187" s="31" t="s">
        <v>16</v>
      </c>
      <c r="I187" s="31"/>
      <c r="J187" s="81" t="s">
        <v>2168</v>
      </c>
    </row>
    <row r="188" spans="1:10">
      <c r="A188" s="10">
        <v>184</v>
      </c>
      <c r="B188" s="31" t="s">
        <v>887</v>
      </c>
      <c r="C188" s="31" t="s">
        <v>61</v>
      </c>
      <c r="D188" s="31" t="s">
        <v>103</v>
      </c>
      <c r="E188" s="27" t="s">
        <v>888</v>
      </c>
      <c r="F188" s="31">
        <v>17339637370</v>
      </c>
      <c r="G188" s="31"/>
      <c r="H188" s="31" t="s">
        <v>16</v>
      </c>
      <c r="I188" s="31"/>
      <c r="J188" s="81" t="s">
        <v>2169</v>
      </c>
    </row>
    <row r="189" spans="1:10" ht="24">
      <c r="A189" s="10">
        <v>185</v>
      </c>
      <c r="B189" s="31" t="s">
        <v>889</v>
      </c>
      <c r="C189" s="31" t="s">
        <v>890</v>
      </c>
      <c r="D189" s="31" t="s">
        <v>891</v>
      </c>
      <c r="E189" s="27" t="s">
        <v>892</v>
      </c>
      <c r="F189" s="31">
        <v>15039685511</v>
      </c>
      <c r="G189" s="31"/>
      <c r="H189" s="31" t="s">
        <v>16</v>
      </c>
      <c r="J189" s="81" t="s">
        <v>2170</v>
      </c>
    </row>
    <row r="190" spans="1:10" ht="24">
      <c r="A190" s="10">
        <v>186</v>
      </c>
      <c r="B190" s="31" t="s">
        <v>731</v>
      </c>
      <c r="C190" s="31" t="s">
        <v>893</v>
      </c>
      <c r="D190" s="31" t="s">
        <v>95</v>
      </c>
      <c r="E190" s="31" t="s">
        <v>894</v>
      </c>
      <c r="F190" s="31">
        <v>15514480906</v>
      </c>
      <c r="G190" s="31"/>
      <c r="H190" s="31" t="s">
        <v>16</v>
      </c>
      <c r="I190" s="31"/>
      <c r="J190" s="81" t="s">
        <v>2143</v>
      </c>
    </row>
    <row r="191" spans="1:10">
      <c r="A191" s="10">
        <v>187</v>
      </c>
      <c r="B191" s="31" t="s">
        <v>895</v>
      </c>
      <c r="C191" s="31" t="s">
        <v>896</v>
      </c>
      <c r="D191" s="31" t="s">
        <v>897</v>
      </c>
      <c r="E191" s="27" t="s">
        <v>898</v>
      </c>
      <c r="F191" s="31">
        <v>15890017583</v>
      </c>
      <c r="G191" s="31"/>
      <c r="H191" s="31" t="s">
        <v>16</v>
      </c>
      <c r="I191" s="31"/>
      <c r="J191" s="81" t="s">
        <v>2161</v>
      </c>
    </row>
    <row r="192" spans="1:10" ht="24">
      <c r="A192" s="10">
        <v>188</v>
      </c>
      <c r="B192" s="31" t="s">
        <v>899</v>
      </c>
      <c r="C192" s="81" t="s">
        <v>900</v>
      </c>
      <c r="D192" s="31" t="s">
        <v>901</v>
      </c>
      <c r="E192" s="27" t="s">
        <v>819</v>
      </c>
      <c r="F192" s="31">
        <v>13839768388</v>
      </c>
      <c r="G192" s="31"/>
      <c r="H192" s="31" t="s">
        <v>16</v>
      </c>
      <c r="I192" s="31"/>
      <c r="J192" s="81" t="s">
        <v>2161</v>
      </c>
    </row>
    <row r="193" spans="1:10">
      <c r="A193" s="10">
        <v>189</v>
      </c>
      <c r="B193" s="31" t="s">
        <v>902</v>
      </c>
      <c r="C193" s="31" t="s">
        <v>556</v>
      </c>
      <c r="D193" s="31" t="s">
        <v>903</v>
      </c>
      <c r="E193" s="31" t="s">
        <v>904</v>
      </c>
      <c r="F193" s="31">
        <v>13949553720</v>
      </c>
      <c r="G193" s="31"/>
      <c r="H193" s="31" t="s">
        <v>16</v>
      </c>
      <c r="I193" s="31"/>
      <c r="J193" s="81" t="s">
        <v>2166</v>
      </c>
    </row>
    <row r="194" spans="1:10" ht="24">
      <c r="A194" s="10">
        <v>190</v>
      </c>
      <c r="B194" s="31" t="s">
        <v>905</v>
      </c>
      <c r="C194" s="31" t="s">
        <v>906</v>
      </c>
      <c r="D194" s="31" t="s">
        <v>907</v>
      </c>
      <c r="E194" s="31" t="s">
        <v>908</v>
      </c>
      <c r="F194" s="31">
        <v>15839699109</v>
      </c>
      <c r="G194" s="31"/>
      <c r="H194" s="31" t="s">
        <v>16</v>
      </c>
      <c r="I194" s="31"/>
      <c r="J194" s="81" t="s">
        <v>2171</v>
      </c>
    </row>
    <row r="195" spans="1:10">
      <c r="A195" s="10">
        <v>191</v>
      </c>
      <c r="B195" s="31" t="s">
        <v>60</v>
      </c>
      <c r="C195" s="31" t="s">
        <v>909</v>
      </c>
      <c r="D195" s="31" t="s">
        <v>910</v>
      </c>
      <c r="E195" s="31" t="s">
        <v>62</v>
      </c>
      <c r="F195" s="31">
        <v>15890657546</v>
      </c>
      <c r="G195" s="31"/>
      <c r="H195" s="31" t="s">
        <v>16</v>
      </c>
      <c r="I195" s="31"/>
      <c r="J195" s="81" t="s">
        <v>2141</v>
      </c>
    </row>
    <row r="196" spans="1:10" ht="24">
      <c r="A196" s="10">
        <v>192</v>
      </c>
      <c r="B196" s="31" t="s">
        <v>911</v>
      </c>
      <c r="C196" s="31" t="s">
        <v>912</v>
      </c>
      <c r="D196" s="31" t="s">
        <v>913</v>
      </c>
      <c r="E196" s="31" t="s">
        <v>914</v>
      </c>
      <c r="F196" s="31">
        <v>13243291688</v>
      </c>
      <c r="G196" s="31"/>
      <c r="H196" s="31" t="s">
        <v>16</v>
      </c>
      <c r="I196" s="31"/>
      <c r="J196" s="81" t="s">
        <v>2172</v>
      </c>
    </row>
    <row r="197" spans="1:10" ht="24">
      <c r="A197" s="10">
        <v>193</v>
      </c>
      <c r="B197" s="31" t="s">
        <v>915</v>
      </c>
      <c r="C197" s="31" t="s">
        <v>916</v>
      </c>
      <c r="D197" s="31" t="s">
        <v>917</v>
      </c>
      <c r="E197" s="27" t="s">
        <v>918</v>
      </c>
      <c r="F197" s="31">
        <v>13966572903</v>
      </c>
      <c r="G197" s="31"/>
      <c r="H197" s="31" t="s">
        <v>16</v>
      </c>
      <c r="I197" s="31"/>
      <c r="J197" s="81" t="s">
        <v>2173</v>
      </c>
    </row>
    <row r="198" spans="1:10" ht="24">
      <c r="A198" s="10">
        <v>194</v>
      </c>
      <c r="B198" s="31" t="s">
        <v>919</v>
      </c>
      <c r="C198" s="31" t="s">
        <v>920</v>
      </c>
      <c r="D198" s="31" t="s">
        <v>921</v>
      </c>
      <c r="E198" s="27" t="s">
        <v>922</v>
      </c>
      <c r="F198" s="31">
        <v>15333963147</v>
      </c>
      <c r="G198" s="31"/>
      <c r="H198" s="31" t="s">
        <v>16</v>
      </c>
      <c r="I198" s="31"/>
      <c r="J198" s="81" t="s">
        <v>2169</v>
      </c>
    </row>
    <row r="199" spans="1:10" ht="24">
      <c r="A199" s="10">
        <v>195</v>
      </c>
      <c r="B199" s="31" t="s">
        <v>923</v>
      </c>
      <c r="C199" s="27" t="s">
        <v>924</v>
      </c>
      <c r="D199" s="31" t="s">
        <v>925</v>
      </c>
      <c r="E199" s="27" t="s">
        <v>926</v>
      </c>
      <c r="F199" s="31">
        <v>13837655515</v>
      </c>
      <c r="G199" s="31"/>
      <c r="H199" s="31" t="s">
        <v>16</v>
      </c>
      <c r="I199" s="31"/>
      <c r="J199" s="81" t="s">
        <v>2174</v>
      </c>
    </row>
    <row r="200" spans="1:10">
      <c r="A200" s="10">
        <v>196</v>
      </c>
      <c r="B200" s="31" t="s">
        <v>927</v>
      </c>
      <c r="C200" s="31" t="s">
        <v>928</v>
      </c>
      <c r="D200" s="31" t="s">
        <v>159</v>
      </c>
      <c r="E200" s="27" t="s">
        <v>929</v>
      </c>
      <c r="F200" s="31">
        <v>18639609609</v>
      </c>
      <c r="G200" s="31"/>
      <c r="H200" s="31" t="s">
        <v>16</v>
      </c>
      <c r="I200" s="31"/>
      <c r="J200" s="81" t="s">
        <v>2175</v>
      </c>
    </row>
    <row r="201" spans="1:10">
      <c r="A201" s="10">
        <v>197</v>
      </c>
      <c r="B201" s="31" t="s">
        <v>930</v>
      </c>
      <c r="C201" s="31" t="s">
        <v>931</v>
      </c>
      <c r="D201" s="31" t="s">
        <v>932</v>
      </c>
      <c r="E201" s="31" t="s">
        <v>933</v>
      </c>
      <c r="F201" s="31">
        <v>13283099937</v>
      </c>
      <c r="G201" s="31"/>
      <c r="H201" s="31" t="s">
        <v>16</v>
      </c>
      <c r="I201" s="31"/>
      <c r="J201" s="81" t="s">
        <v>2175</v>
      </c>
    </row>
    <row r="202" spans="1:10">
      <c r="A202" s="10">
        <v>198</v>
      </c>
      <c r="B202" s="31" t="s">
        <v>934</v>
      </c>
      <c r="C202" s="31" t="s">
        <v>935</v>
      </c>
      <c r="D202" s="31" t="s">
        <v>936</v>
      </c>
      <c r="E202" s="31" t="s">
        <v>338</v>
      </c>
      <c r="F202" s="31">
        <v>18637625826</v>
      </c>
      <c r="G202" s="31"/>
      <c r="H202" s="31" t="s">
        <v>16</v>
      </c>
      <c r="I202" s="31"/>
      <c r="J202" s="81" t="s">
        <v>2176</v>
      </c>
    </row>
    <row r="203" spans="1:10">
      <c r="A203" s="10">
        <v>199</v>
      </c>
      <c r="B203" s="31" t="s">
        <v>937</v>
      </c>
      <c r="C203" s="31" t="s">
        <v>938</v>
      </c>
      <c r="D203" s="31" t="s">
        <v>939</v>
      </c>
      <c r="E203" s="31" t="s">
        <v>940</v>
      </c>
      <c r="F203" s="27">
        <v>18639609609</v>
      </c>
      <c r="G203" s="31"/>
      <c r="H203" s="31" t="s">
        <v>16</v>
      </c>
      <c r="I203" s="31"/>
      <c r="J203" s="81" t="s">
        <v>2176</v>
      </c>
    </row>
    <row r="204" spans="1:10">
      <c r="A204" s="10">
        <v>200</v>
      </c>
      <c r="B204" s="31" t="s">
        <v>941</v>
      </c>
      <c r="C204" s="31" t="s">
        <v>942</v>
      </c>
      <c r="D204" s="31" t="s">
        <v>943</v>
      </c>
      <c r="E204" s="31" t="s">
        <v>944</v>
      </c>
      <c r="F204" s="31">
        <v>17516105999</v>
      </c>
      <c r="G204" s="31"/>
      <c r="H204" s="31" t="s">
        <v>16</v>
      </c>
      <c r="I204" s="31"/>
      <c r="J204" s="81" t="s">
        <v>2177</v>
      </c>
    </row>
    <row r="205" spans="1:10" ht="24">
      <c r="A205" s="10">
        <v>201</v>
      </c>
      <c r="B205" s="31" t="s">
        <v>945</v>
      </c>
      <c r="C205" s="31" t="s">
        <v>946</v>
      </c>
      <c r="D205" s="31" t="s">
        <v>947</v>
      </c>
      <c r="E205" s="31" t="s">
        <v>948</v>
      </c>
      <c r="F205" s="31">
        <v>15516910210</v>
      </c>
      <c r="G205" s="31"/>
      <c r="H205" s="31" t="s">
        <v>16</v>
      </c>
      <c r="I205" s="31"/>
      <c r="J205" s="81" t="s">
        <v>2178</v>
      </c>
    </row>
    <row r="206" spans="1:10">
      <c r="A206" s="10">
        <v>202</v>
      </c>
      <c r="B206" s="31" t="s">
        <v>949</v>
      </c>
      <c r="C206" s="31" t="s">
        <v>950</v>
      </c>
      <c r="D206" s="31" t="s">
        <v>951</v>
      </c>
      <c r="E206" s="31" t="s">
        <v>952</v>
      </c>
      <c r="F206" s="31">
        <v>13937660019</v>
      </c>
      <c r="G206" s="31"/>
      <c r="H206" s="31" t="s">
        <v>16</v>
      </c>
      <c r="I206" s="31"/>
      <c r="J206" s="81" t="s">
        <v>2178</v>
      </c>
    </row>
    <row r="207" spans="1:10" ht="36">
      <c r="A207" s="10">
        <v>203</v>
      </c>
      <c r="B207" s="31" t="s">
        <v>725</v>
      </c>
      <c r="C207" s="31" t="s">
        <v>953</v>
      </c>
      <c r="D207" s="31" t="s">
        <v>852</v>
      </c>
      <c r="E207" s="31" t="s">
        <v>727</v>
      </c>
      <c r="F207" s="31">
        <v>13603768899</v>
      </c>
      <c r="G207" s="31"/>
      <c r="H207" s="31" t="s">
        <v>16</v>
      </c>
      <c r="I207" s="31"/>
      <c r="J207" s="81" t="s">
        <v>2139</v>
      </c>
    </row>
    <row r="208" spans="1:10" ht="36">
      <c r="A208" s="10">
        <v>204</v>
      </c>
      <c r="B208" s="31" t="s">
        <v>737</v>
      </c>
      <c r="C208" s="31" t="s">
        <v>954</v>
      </c>
      <c r="D208" s="31" t="s">
        <v>852</v>
      </c>
      <c r="E208" s="31" t="s">
        <v>739</v>
      </c>
      <c r="F208" s="31">
        <v>13783686016</v>
      </c>
      <c r="G208" s="31"/>
      <c r="H208" s="31" t="s">
        <v>16</v>
      </c>
      <c r="I208" s="31"/>
      <c r="J208" s="81" t="s">
        <v>2154</v>
      </c>
    </row>
    <row r="209" spans="1:10">
      <c r="A209" s="10">
        <v>205</v>
      </c>
      <c r="B209" s="31" t="s">
        <v>955</v>
      </c>
      <c r="C209" s="81" t="s">
        <v>956</v>
      </c>
      <c r="D209" s="31" t="s">
        <v>957</v>
      </c>
      <c r="E209" s="31" t="s">
        <v>958</v>
      </c>
      <c r="F209" s="27">
        <v>13123708333</v>
      </c>
      <c r="G209" s="31"/>
      <c r="H209" s="31" t="s">
        <v>16</v>
      </c>
      <c r="I209" s="31"/>
      <c r="J209" s="81" t="s">
        <v>2165</v>
      </c>
    </row>
    <row r="210" spans="1:10">
      <c r="A210" s="10">
        <v>206</v>
      </c>
      <c r="B210" s="31" t="s">
        <v>959</v>
      </c>
      <c r="C210" s="81" t="s">
        <v>722</v>
      </c>
      <c r="D210" s="31" t="s">
        <v>957</v>
      </c>
      <c r="E210" s="31" t="s">
        <v>960</v>
      </c>
      <c r="F210" s="31">
        <v>15517138188</v>
      </c>
      <c r="G210" s="31"/>
      <c r="H210" s="31" t="s">
        <v>16</v>
      </c>
      <c r="I210" s="31"/>
      <c r="J210" s="81" t="s">
        <v>2153</v>
      </c>
    </row>
    <row r="211" spans="1:10" ht="24">
      <c r="A211" s="10">
        <v>207</v>
      </c>
      <c r="B211" s="31" t="s">
        <v>796</v>
      </c>
      <c r="C211" s="31" t="s">
        <v>961</v>
      </c>
      <c r="D211" s="31" t="s">
        <v>939</v>
      </c>
      <c r="E211" s="31" t="s">
        <v>962</v>
      </c>
      <c r="F211" s="31">
        <v>13966572903</v>
      </c>
      <c r="G211" s="31"/>
      <c r="H211" s="31" t="s">
        <v>16</v>
      </c>
      <c r="I211" s="31"/>
      <c r="J211" s="81" t="s">
        <v>2150</v>
      </c>
    </row>
    <row r="212" spans="1:10" ht="36">
      <c r="A212" s="10">
        <v>208</v>
      </c>
      <c r="B212" s="31" t="s">
        <v>963</v>
      </c>
      <c r="C212" s="31" t="s">
        <v>964</v>
      </c>
      <c r="D212" s="31" t="s">
        <v>965</v>
      </c>
      <c r="E212" s="31" t="s">
        <v>966</v>
      </c>
      <c r="F212" s="31">
        <v>15139464950</v>
      </c>
      <c r="G212" s="31"/>
      <c r="H212" s="31" t="s">
        <v>16</v>
      </c>
      <c r="I212" s="31"/>
      <c r="J212" s="81" t="s">
        <v>2179</v>
      </c>
    </row>
    <row r="213" spans="1:10" ht="24">
      <c r="A213" s="10">
        <v>209</v>
      </c>
      <c r="B213" s="31" t="s">
        <v>967</v>
      </c>
      <c r="C213" s="31" t="s">
        <v>968</v>
      </c>
      <c r="D213" s="31" t="s">
        <v>969</v>
      </c>
      <c r="E213" s="31" t="s">
        <v>970</v>
      </c>
      <c r="F213" s="31">
        <v>13938027888</v>
      </c>
      <c r="G213" s="31"/>
      <c r="H213" s="31" t="s">
        <v>16</v>
      </c>
      <c r="I213" s="31"/>
      <c r="J213" s="81" t="s">
        <v>2180</v>
      </c>
    </row>
    <row r="214" spans="1:10" ht="24">
      <c r="A214" s="10">
        <v>210</v>
      </c>
      <c r="B214" s="31" t="s">
        <v>971</v>
      </c>
      <c r="C214" s="31" t="s">
        <v>972</v>
      </c>
      <c r="D214" s="31" t="s">
        <v>939</v>
      </c>
      <c r="E214" s="31" t="s">
        <v>973</v>
      </c>
      <c r="F214" s="31">
        <v>13966572903</v>
      </c>
      <c r="G214" s="31"/>
      <c r="H214" s="31" t="s">
        <v>16</v>
      </c>
      <c r="I214" s="31"/>
      <c r="J214" s="81" t="s">
        <v>2181</v>
      </c>
    </row>
    <row r="215" spans="1:10">
      <c r="A215" s="10">
        <v>211</v>
      </c>
      <c r="B215" s="31" t="s">
        <v>974</v>
      </c>
      <c r="C215" s="31" t="s">
        <v>975</v>
      </c>
      <c r="D215" s="31" t="s">
        <v>852</v>
      </c>
      <c r="E215" s="31" t="s">
        <v>976</v>
      </c>
      <c r="F215" s="31">
        <v>17729772225</v>
      </c>
      <c r="G215" s="31"/>
      <c r="H215" s="31" t="s">
        <v>16</v>
      </c>
      <c r="I215" s="31"/>
      <c r="J215" s="81" t="s">
        <v>2177</v>
      </c>
    </row>
    <row r="216" spans="1:10">
      <c r="A216" s="10">
        <v>212</v>
      </c>
      <c r="B216" s="31" t="s">
        <v>977</v>
      </c>
      <c r="C216" s="31" t="s">
        <v>978</v>
      </c>
      <c r="D216" s="31" t="s">
        <v>852</v>
      </c>
      <c r="E216" s="31" t="s">
        <v>979</v>
      </c>
      <c r="F216" s="31">
        <v>18937668508</v>
      </c>
      <c r="G216" s="31"/>
      <c r="H216" s="31" t="s">
        <v>16</v>
      </c>
      <c r="I216" s="31"/>
      <c r="J216" s="81" t="s">
        <v>2182</v>
      </c>
    </row>
    <row r="217" spans="1:10" ht="24">
      <c r="A217" s="10">
        <v>213</v>
      </c>
      <c r="B217" s="31" t="s">
        <v>980</v>
      </c>
      <c r="C217" s="31" t="s">
        <v>981</v>
      </c>
      <c r="D217" s="31" t="s">
        <v>852</v>
      </c>
      <c r="E217" s="31" t="s">
        <v>982</v>
      </c>
      <c r="F217" s="81">
        <v>16639625988</v>
      </c>
      <c r="G217" s="31"/>
      <c r="H217" s="31" t="s">
        <v>16</v>
      </c>
      <c r="I217" s="31"/>
      <c r="J217" s="81" t="s">
        <v>2183</v>
      </c>
    </row>
    <row r="218" spans="1:10" ht="24">
      <c r="A218" s="10">
        <v>214</v>
      </c>
      <c r="B218" s="31" t="s">
        <v>983</v>
      </c>
      <c r="C218" s="31" t="s">
        <v>984</v>
      </c>
      <c r="D218" s="31" t="s">
        <v>852</v>
      </c>
      <c r="E218" s="31" t="s">
        <v>985</v>
      </c>
      <c r="F218" s="81">
        <v>15539661177</v>
      </c>
      <c r="G218" s="31"/>
      <c r="H218" s="31" t="s">
        <v>16</v>
      </c>
      <c r="I218" s="31"/>
      <c r="J218" s="81" t="s">
        <v>2154</v>
      </c>
    </row>
    <row r="219" spans="1:10" ht="24">
      <c r="A219" s="10">
        <v>215</v>
      </c>
      <c r="B219" s="31" t="s">
        <v>986</v>
      </c>
      <c r="C219" s="31" t="s">
        <v>987</v>
      </c>
      <c r="D219" s="31" t="s">
        <v>852</v>
      </c>
      <c r="E219" s="31" t="s">
        <v>988</v>
      </c>
      <c r="F219" s="31">
        <v>13839784281</v>
      </c>
      <c r="G219" s="31"/>
      <c r="H219" s="31" t="s">
        <v>16</v>
      </c>
      <c r="I219" s="31"/>
      <c r="J219" s="81" t="s">
        <v>2184</v>
      </c>
    </row>
    <row r="220" spans="1:10">
      <c r="A220" s="10">
        <v>216</v>
      </c>
      <c r="B220" s="31" t="s">
        <v>989</v>
      </c>
      <c r="C220" s="31" t="s">
        <v>990</v>
      </c>
      <c r="D220" s="31" t="s">
        <v>965</v>
      </c>
      <c r="E220" s="31" t="s">
        <v>991</v>
      </c>
      <c r="F220" s="31">
        <v>18638898399</v>
      </c>
      <c r="G220" s="31"/>
      <c r="H220" s="31" t="s">
        <v>16</v>
      </c>
      <c r="I220" s="31"/>
      <c r="J220" s="81" t="s">
        <v>2174</v>
      </c>
    </row>
    <row r="221" spans="1:10">
      <c r="A221" s="10">
        <v>217</v>
      </c>
      <c r="B221" s="31" t="s">
        <v>39</v>
      </c>
      <c r="C221" s="31" t="s">
        <v>40</v>
      </c>
      <c r="D221" s="31" t="s">
        <v>14</v>
      </c>
      <c r="E221" s="31" t="s">
        <v>41</v>
      </c>
      <c r="F221" s="31">
        <v>18637190058</v>
      </c>
      <c r="G221" s="31"/>
      <c r="H221" s="31" t="s">
        <v>16</v>
      </c>
      <c r="I221" s="31"/>
      <c r="J221" s="81" t="s">
        <v>2185</v>
      </c>
    </row>
    <row r="222" spans="1:10" ht="24">
      <c r="A222" s="10">
        <v>218</v>
      </c>
      <c r="B222" s="31" t="s">
        <v>992</v>
      </c>
      <c r="C222" s="31" t="s">
        <v>993</v>
      </c>
      <c r="D222" s="31" t="s">
        <v>994</v>
      </c>
      <c r="E222" s="31" t="s">
        <v>995</v>
      </c>
      <c r="F222" s="31">
        <v>15633505000</v>
      </c>
      <c r="G222" s="31"/>
      <c r="H222" s="31" t="s">
        <v>16</v>
      </c>
      <c r="I222" s="31"/>
      <c r="J222" s="81" t="s">
        <v>2178</v>
      </c>
    </row>
    <row r="223" spans="1:10">
      <c r="A223" s="10">
        <v>219</v>
      </c>
      <c r="B223" s="31" t="s">
        <v>996</v>
      </c>
      <c r="C223" s="31" t="s">
        <v>997</v>
      </c>
      <c r="D223" s="31" t="s">
        <v>998</v>
      </c>
      <c r="E223" s="31" t="s">
        <v>999</v>
      </c>
      <c r="F223" s="31">
        <v>15633505928</v>
      </c>
      <c r="G223" s="31"/>
      <c r="H223" s="31" t="s">
        <v>16</v>
      </c>
      <c r="I223" s="31"/>
      <c r="J223" s="81" t="s">
        <v>2165</v>
      </c>
    </row>
    <row r="224" spans="1:10">
      <c r="A224" s="10">
        <v>220</v>
      </c>
      <c r="B224" s="31" t="s">
        <v>817</v>
      </c>
      <c r="C224" s="31" t="s">
        <v>1000</v>
      </c>
      <c r="D224" s="31" t="s">
        <v>965</v>
      </c>
      <c r="E224" s="31" t="s">
        <v>833</v>
      </c>
      <c r="F224" s="31">
        <v>13939756179</v>
      </c>
      <c r="G224" s="31"/>
      <c r="H224" s="31" t="s">
        <v>16</v>
      </c>
      <c r="I224" s="31"/>
      <c r="J224" s="81" t="s">
        <v>2165</v>
      </c>
    </row>
    <row r="225" spans="1:10" ht="24">
      <c r="A225" s="10">
        <v>221</v>
      </c>
      <c r="B225" s="31" t="s">
        <v>1001</v>
      </c>
      <c r="C225" s="27" t="s">
        <v>1002</v>
      </c>
      <c r="D225" s="31" t="s">
        <v>957</v>
      </c>
      <c r="E225" s="31" t="s">
        <v>1003</v>
      </c>
      <c r="F225" s="31">
        <v>15188261356</v>
      </c>
      <c r="G225" s="31"/>
      <c r="H225" s="31" t="s">
        <v>16</v>
      </c>
      <c r="I225" s="31"/>
      <c r="J225" s="81" t="s">
        <v>2165</v>
      </c>
    </row>
    <row r="226" spans="1:10" ht="24">
      <c r="A226" s="10">
        <v>222</v>
      </c>
      <c r="B226" s="31" t="s">
        <v>1004</v>
      </c>
      <c r="C226" s="27" t="s">
        <v>1005</v>
      </c>
      <c r="D226" s="31" t="s">
        <v>957</v>
      </c>
      <c r="E226" s="31" t="s">
        <v>1006</v>
      </c>
      <c r="F226" s="31">
        <v>13937677081</v>
      </c>
      <c r="G226" s="31"/>
      <c r="H226" s="31" t="s">
        <v>16</v>
      </c>
      <c r="I226" s="31"/>
      <c r="J226" s="81" t="s">
        <v>2186</v>
      </c>
    </row>
    <row r="227" spans="1:10" ht="24">
      <c r="A227" s="10">
        <v>223</v>
      </c>
      <c r="B227" s="31" t="s">
        <v>1007</v>
      </c>
      <c r="C227" s="31" t="s">
        <v>1008</v>
      </c>
      <c r="D227" s="31" t="s">
        <v>957</v>
      </c>
      <c r="E227" s="31" t="s">
        <v>1009</v>
      </c>
      <c r="F227" s="31">
        <v>15225775113</v>
      </c>
      <c r="G227" s="31"/>
      <c r="H227" s="31" t="s">
        <v>16</v>
      </c>
      <c r="I227" s="31"/>
      <c r="J227" s="81" t="s">
        <v>2187</v>
      </c>
    </row>
    <row r="228" spans="1:10" ht="24">
      <c r="A228" s="10">
        <v>224</v>
      </c>
      <c r="B228" s="31" t="s">
        <v>53</v>
      </c>
      <c r="C228" s="27" t="s">
        <v>54</v>
      </c>
      <c r="D228" s="31" t="s">
        <v>957</v>
      </c>
      <c r="E228" s="31" t="s">
        <v>56</v>
      </c>
      <c r="F228" s="31">
        <v>15239503053</v>
      </c>
      <c r="G228" s="31"/>
      <c r="H228" s="31" t="s">
        <v>16</v>
      </c>
      <c r="I228" s="31"/>
      <c r="J228" s="81" t="s">
        <v>2139</v>
      </c>
    </row>
    <row r="229" spans="1:10">
      <c r="A229" s="10">
        <v>225</v>
      </c>
      <c r="B229" s="31" t="s">
        <v>1010</v>
      </c>
      <c r="C229" s="27" t="s">
        <v>1011</v>
      </c>
      <c r="D229" s="27" t="s">
        <v>1012</v>
      </c>
      <c r="E229" s="31" t="s">
        <v>1013</v>
      </c>
      <c r="F229" s="31">
        <v>15237640090</v>
      </c>
      <c r="G229" s="31"/>
      <c r="H229" s="31" t="s">
        <v>16</v>
      </c>
      <c r="I229" s="31"/>
      <c r="J229" s="81" t="s">
        <v>2165</v>
      </c>
    </row>
    <row r="230" spans="1:10" ht="24">
      <c r="A230" s="10">
        <v>226</v>
      </c>
      <c r="B230" s="31" t="s">
        <v>1014</v>
      </c>
      <c r="C230" s="27" t="s">
        <v>1015</v>
      </c>
      <c r="D230" s="31" t="s">
        <v>965</v>
      </c>
      <c r="E230" s="27" t="s">
        <v>1016</v>
      </c>
      <c r="F230" s="31">
        <v>15274504433</v>
      </c>
      <c r="G230" s="31"/>
      <c r="H230" s="31" t="s">
        <v>16</v>
      </c>
      <c r="I230" s="31"/>
      <c r="J230" s="81" t="s">
        <v>2188</v>
      </c>
    </row>
    <row r="231" spans="1:10" ht="24">
      <c r="A231" s="10">
        <v>227</v>
      </c>
      <c r="B231" s="31" t="s">
        <v>1017</v>
      </c>
      <c r="C231" s="27" t="s">
        <v>1018</v>
      </c>
      <c r="D231" s="31" t="s">
        <v>957</v>
      </c>
      <c r="E231" s="31" t="s">
        <v>1019</v>
      </c>
      <c r="F231" s="31">
        <v>13939736061</v>
      </c>
      <c r="G231" s="31"/>
      <c r="H231" s="31" t="s">
        <v>16</v>
      </c>
      <c r="I231" s="31"/>
      <c r="J231" s="81" t="s">
        <v>2188</v>
      </c>
    </row>
    <row r="232" spans="1:10">
      <c r="A232" s="10">
        <v>228</v>
      </c>
      <c r="B232" s="31" t="s">
        <v>1020</v>
      </c>
      <c r="C232" s="27" t="s">
        <v>1021</v>
      </c>
      <c r="D232" s="31" t="s">
        <v>957</v>
      </c>
      <c r="E232" s="31" t="s">
        <v>1022</v>
      </c>
      <c r="F232" s="31">
        <v>15978516666</v>
      </c>
      <c r="G232" s="31"/>
      <c r="H232" s="31" t="s">
        <v>16</v>
      </c>
      <c r="I232" s="31"/>
      <c r="J232" s="81" t="s">
        <v>2189</v>
      </c>
    </row>
    <row r="233" spans="1:10">
      <c r="A233" s="10">
        <v>229</v>
      </c>
      <c r="B233" s="31" t="s">
        <v>1023</v>
      </c>
      <c r="C233" s="27" t="s">
        <v>990</v>
      </c>
      <c r="D233" s="31" t="s">
        <v>957</v>
      </c>
      <c r="E233" s="31" t="s">
        <v>1024</v>
      </c>
      <c r="F233" s="31">
        <v>18539687308</v>
      </c>
      <c r="G233" s="31"/>
      <c r="H233" s="31" t="s">
        <v>16</v>
      </c>
      <c r="I233" s="31"/>
      <c r="J233" s="81" t="s">
        <v>2190</v>
      </c>
    </row>
    <row r="234" spans="1:10" ht="36">
      <c r="A234" s="10">
        <v>230</v>
      </c>
      <c r="B234" s="31" t="s">
        <v>1025</v>
      </c>
      <c r="C234" s="27" t="s">
        <v>1026</v>
      </c>
      <c r="D234" s="31" t="s">
        <v>1027</v>
      </c>
      <c r="E234" s="31" t="s">
        <v>1028</v>
      </c>
      <c r="F234" s="31">
        <v>18637187399</v>
      </c>
      <c r="G234" s="81"/>
      <c r="H234" s="31" t="s">
        <v>16</v>
      </c>
      <c r="I234" s="81"/>
      <c r="J234" s="81" t="s">
        <v>2190</v>
      </c>
    </row>
    <row r="235" spans="1:10" ht="24">
      <c r="A235" s="10">
        <v>231</v>
      </c>
      <c r="B235" s="47" t="s">
        <v>1029</v>
      </c>
      <c r="C235" s="47" t="s">
        <v>835</v>
      </c>
      <c r="D235" s="47" t="s">
        <v>1030</v>
      </c>
      <c r="E235" s="47" t="s">
        <v>1031</v>
      </c>
      <c r="F235" s="47">
        <v>13932859544</v>
      </c>
      <c r="G235" s="49"/>
      <c r="H235" s="47" t="s">
        <v>16</v>
      </c>
      <c r="I235" s="49"/>
      <c r="J235" s="81" t="s">
        <v>2191</v>
      </c>
    </row>
    <row r="236" spans="1:10" ht="24">
      <c r="A236" s="10">
        <v>232</v>
      </c>
      <c r="B236" s="31" t="s">
        <v>1032</v>
      </c>
      <c r="C236" s="31" t="s">
        <v>1033</v>
      </c>
      <c r="D236" s="31" t="s">
        <v>1034</v>
      </c>
      <c r="E236" s="31" t="s">
        <v>1035</v>
      </c>
      <c r="F236" s="31">
        <v>18638222989</v>
      </c>
      <c r="G236" s="81"/>
      <c r="H236" s="31" t="s">
        <v>16</v>
      </c>
      <c r="I236" s="81"/>
      <c r="J236" s="81" t="s">
        <v>2192</v>
      </c>
    </row>
    <row r="237" spans="1:10" ht="24">
      <c r="A237" s="10">
        <v>233</v>
      </c>
      <c r="B237" s="31" t="s">
        <v>1036</v>
      </c>
      <c r="C237" s="31" t="s">
        <v>1037</v>
      </c>
      <c r="D237" s="31" t="s">
        <v>1038</v>
      </c>
      <c r="E237" s="31" t="s">
        <v>1039</v>
      </c>
      <c r="F237" s="31">
        <v>18623700885</v>
      </c>
      <c r="G237" s="81"/>
      <c r="H237" s="27" t="s">
        <v>16</v>
      </c>
      <c r="I237" s="81"/>
      <c r="J237" s="81" t="s">
        <v>2193</v>
      </c>
    </row>
    <row r="238" spans="1:10" ht="24">
      <c r="A238" s="10">
        <v>234</v>
      </c>
      <c r="B238" s="31" t="s">
        <v>1040</v>
      </c>
      <c r="C238" s="31" t="s">
        <v>1041</v>
      </c>
      <c r="D238" s="31" t="s">
        <v>1042</v>
      </c>
      <c r="E238" s="31" t="s">
        <v>1043</v>
      </c>
      <c r="F238" s="31">
        <v>13937652095</v>
      </c>
      <c r="G238" s="31"/>
      <c r="H238" s="27" t="s">
        <v>16</v>
      </c>
      <c r="I238" s="81"/>
      <c r="J238" s="81" t="s">
        <v>2193</v>
      </c>
    </row>
    <row r="239" spans="1:10" ht="24">
      <c r="A239" s="10">
        <v>235</v>
      </c>
      <c r="B239" s="31" t="s">
        <v>1044</v>
      </c>
      <c r="C239" s="31" t="s">
        <v>1045</v>
      </c>
      <c r="D239" s="31" t="s">
        <v>1042</v>
      </c>
      <c r="E239" s="31" t="s">
        <v>1046</v>
      </c>
      <c r="F239" s="31">
        <v>15516199799</v>
      </c>
      <c r="G239" s="31"/>
      <c r="H239" s="27" t="s">
        <v>16</v>
      </c>
      <c r="I239" s="81"/>
      <c r="J239" s="81" t="s">
        <v>2194</v>
      </c>
    </row>
    <row r="240" spans="1:10">
      <c r="A240" s="10">
        <v>236</v>
      </c>
      <c r="B240" s="31" t="s">
        <v>1047</v>
      </c>
      <c r="C240" s="31" t="s">
        <v>1048</v>
      </c>
      <c r="D240" s="31" t="s">
        <v>1049</v>
      </c>
      <c r="E240" s="31" t="s">
        <v>1050</v>
      </c>
      <c r="F240" s="31">
        <v>18537672097</v>
      </c>
      <c r="G240" s="31"/>
      <c r="H240" s="27" t="s">
        <v>16</v>
      </c>
      <c r="I240" s="81"/>
      <c r="J240" s="81" t="s">
        <v>2195</v>
      </c>
    </row>
    <row r="241" spans="1:10" ht="24">
      <c r="A241" s="10">
        <v>237</v>
      </c>
      <c r="B241" s="31" t="s">
        <v>1051</v>
      </c>
      <c r="C241" s="31" t="s">
        <v>1052</v>
      </c>
      <c r="D241" s="31" t="s">
        <v>1053</v>
      </c>
      <c r="E241" s="31" t="s">
        <v>1054</v>
      </c>
      <c r="F241" s="31">
        <v>17637665508</v>
      </c>
      <c r="G241" s="31"/>
      <c r="H241" s="27" t="s">
        <v>16</v>
      </c>
      <c r="I241" s="81"/>
      <c r="J241" s="81" t="s">
        <v>2196</v>
      </c>
    </row>
    <row r="242" spans="1:10">
      <c r="A242" s="10">
        <v>238</v>
      </c>
      <c r="B242" s="31" t="s">
        <v>1055</v>
      </c>
      <c r="C242" s="31" t="s">
        <v>1056</v>
      </c>
      <c r="D242" s="31" t="s">
        <v>1057</v>
      </c>
      <c r="E242" s="31" t="s">
        <v>1058</v>
      </c>
      <c r="F242" s="31">
        <v>15137682221</v>
      </c>
      <c r="G242" s="31"/>
      <c r="H242" s="27" t="s">
        <v>16</v>
      </c>
      <c r="I242" s="81"/>
      <c r="J242" s="81" t="s">
        <v>2196</v>
      </c>
    </row>
    <row r="243" spans="1:10" ht="24">
      <c r="A243" s="10">
        <v>239</v>
      </c>
      <c r="B243" s="31" t="s">
        <v>1059</v>
      </c>
      <c r="C243" s="31" t="s">
        <v>1060</v>
      </c>
      <c r="D243" s="31" t="s">
        <v>1061</v>
      </c>
      <c r="E243" s="31" t="s">
        <v>1062</v>
      </c>
      <c r="F243" s="31">
        <v>13839624236</v>
      </c>
      <c r="G243" s="81"/>
      <c r="H243" s="27" t="s">
        <v>16</v>
      </c>
      <c r="I243" s="81"/>
      <c r="J243" s="81" t="s">
        <v>2139</v>
      </c>
    </row>
    <row r="244" spans="1:10" ht="24">
      <c r="A244" s="10">
        <v>240</v>
      </c>
      <c r="B244" s="31" t="s">
        <v>1063</v>
      </c>
      <c r="C244" s="31" t="s">
        <v>1064</v>
      </c>
      <c r="D244" s="31" t="s">
        <v>1065</v>
      </c>
      <c r="E244" s="31" t="s">
        <v>1066</v>
      </c>
      <c r="F244" s="31">
        <v>18837613777</v>
      </c>
      <c r="G244" s="81"/>
      <c r="H244" s="27" t="s">
        <v>16</v>
      </c>
      <c r="I244" s="81"/>
      <c r="J244" s="81" t="s">
        <v>2150</v>
      </c>
    </row>
    <row r="245" spans="1:10">
      <c r="A245" s="10">
        <v>241</v>
      </c>
      <c r="B245" s="31" t="s">
        <v>1067</v>
      </c>
      <c r="C245" s="31" t="s">
        <v>1068</v>
      </c>
      <c r="D245" s="31" t="s">
        <v>1069</v>
      </c>
      <c r="E245" s="31" t="s">
        <v>1070</v>
      </c>
      <c r="F245" s="31">
        <v>13937671733</v>
      </c>
      <c r="G245" s="31"/>
      <c r="H245" s="27" t="s">
        <v>16</v>
      </c>
      <c r="I245" s="81"/>
      <c r="J245" s="81" t="s">
        <v>2197</v>
      </c>
    </row>
    <row r="246" spans="1:10" ht="24">
      <c r="A246" s="10">
        <v>242</v>
      </c>
      <c r="B246" s="31" t="s">
        <v>1071</v>
      </c>
      <c r="C246" s="31" t="s">
        <v>1072</v>
      </c>
      <c r="D246" s="31" t="s">
        <v>1073</v>
      </c>
      <c r="E246" s="31" t="s">
        <v>1074</v>
      </c>
      <c r="F246" s="31">
        <v>13598400169</v>
      </c>
      <c r="G246" s="27" t="s">
        <v>16</v>
      </c>
      <c r="H246" s="81"/>
      <c r="I246" s="81"/>
      <c r="J246" s="81" t="s">
        <v>2174</v>
      </c>
    </row>
    <row r="247" spans="1:10" ht="24">
      <c r="A247" s="10">
        <v>243</v>
      </c>
      <c r="B247" s="31" t="s">
        <v>1075</v>
      </c>
      <c r="C247" s="31" t="s">
        <v>1076</v>
      </c>
      <c r="D247" s="31" t="s">
        <v>1042</v>
      </c>
      <c r="E247" s="31" t="s">
        <v>1077</v>
      </c>
      <c r="F247" s="31">
        <v>15978375881</v>
      </c>
      <c r="G247" s="31"/>
      <c r="H247" s="27" t="s">
        <v>16</v>
      </c>
      <c r="I247" s="81"/>
      <c r="J247" s="81" t="s">
        <v>2174</v>
      </c>
    </row>
    <row r="248" spans="1:10">
      <c r="A248" s="10">
        <v>244</v>
      </c>
      <c r="B248" s="31" t="s">
        <v>1078</v>
      </c>
      <c r="C248" s="31" t="s">
        <v>1079</v>
      </c>
      <c r="D248" s="31" t="s">
        <v>1080</v>
      </c>
      <c r="E248" s="31" t="s">
        <v>1081</v>
      </c>
      <c r="F248" s="31">
        <v>13939717318</v>
      </c>
      <c r="G248" s="27" t="s">
        <v>16</v>
      </c>
      <c r="H248" s="81"/>
      <c r="I248" s="81"/>
      <c r="J248" s="81" t="s">
        <v>2162</v>
      </c>
    </row>
    <row r="249" spans="1:10" ht="24">
      <c r="A249" s="10">
        <v>245</v>
      </c>
      <c r="B249" s="31" t="s">
        <v>1082</v>
      </c>
      <c r="C249" s="31" t="s">
        <v>1083</v>
      </c>
      <c r="D249" s="31" t="s">
        <v>936</v>
      </c>
      <c r="E249" s="31" t="s">
        <v>338</v>
      </c>
      <c r="F249" s="31">
        <v>13837635330</v>
      </c>
      <c r="G249" s="27" t="s">
        <v>16</v>
      </c>
      <c r="H249" s="81"/>
      <c r="I249" s="81"/>
      <c r="J249" s="81" t="s">
        <v>2176</v>
      </c>
    </row>
    <row r="250" spans="1:10" ht="24">
      <c r="A250" s="10">
        <v>246</v>
      </c>
      <c r="B250" s="31" t="s">
        <v>1084</v>
      </c>
      <c r="C250" s="31" t="s">
        <v>445</v>
      </c>
      <c r="D250" s="31" t="s">
        <v>1085</v>
      </c>
      <c r="E250" s="31" t="s">
        <v>446</v>
      </c>
      <c r="F250" s="31">
        <v>18039690012</v>
      </c>
      <c r="G250" s="27" t="s">
        <v>16</v>
      </c>
      <c r="H250" s="81"/>
      <c r="I250" s="81"/>
      <c r="J250" s="81" t="s">
        <v>2198</v>
      </c>
    </row>
    <row r="251" spans="1:10">
      <c r="A251" s="10">
        <v>247</v>
      </c>
      <c r="B251" s="31" t="s">
        <v>1086</v>
      </c>
      <c r="C251" s="31" t="s">
        <v>1087</v>
      </c>
      <c r="D251" s="31" t="s">
        <v>1088</v>
      </c>
      <c r="E251" s="31" t="s">
        <v>1089</v>
      </c>
      <c r="F251" s="31">
        <v>15978557555</v>
      </c>
      <c r="G251" s="27" t="s">
        <v>16</v>
      </c>
      <c r="H251" s="81"/>
      <c r="I251" s="81"/>
      <c r="J251" s="81" t="s">
        <v>2198</v>
      </c>
    </row>
    <row r="252" spans="1:10" ht="24">
      <c r="A252" s="10">
        <v>248</v>
      </c>
      <c r="B252" s="31" t="s">
        <v>1090</v>
      </c>
      <c r="C252" s="31" t="s">
        <v>1091</v>
      </c>
      <c r="D252" s="31" t="s">
        <v>1080</v>
      </c>
      <c r="E252" s="31" t="s">
        <v>1092</v>
      </c>
      <c r="F252" s="31">
        <v>13939717318</v>
      </c>
      <c r="G252" s="27" t="s">
        <v>16</v>
      </c>
      <c r="H252" s="81"/>
      <c r="I252" s="81"/>
      <c r="J252" s="81" t="s">
        <v>2199</v>
      </c>
    </row>
    <row r="253" spans="1:10" ht="24">
      <c r="A253" s="10">
        <v>249</v>
      </c>
      <c r="B253" s="31" t="s">
        <v>1093</v>
      </c>
      <c r="C253" s="31" t="s">
        <v>1094</v>
      </c>
      <c r="D253" s="31" t="s">
        <v>1088</v>
      </c>
      <c r="E253" s="31" t="s">
        <v>1095</v>
      </c>
      <c r="F253" s="31">
        <v>15224709713</v>
      </c>
      <c r="G253" s="27" t="s">
        <v>16</v>
      </c>
      <c r="H253" s="81"/>
      <c r="I253" s="81"/>
      <c r="J253" s="81" t="s">
        <v>2199</v>
      </c>
    </row>
    <row r="254" spans="1:10" ht="24">
      <c r="A254" s="10">
        <v>250</v>
      </c>
      <c r="B254" s="31" t="s">
        <v>1096</v>
      </c>
      <c r="C254" s="31" t="s">
        <v>1097</v>
      </c>
      <c r="D254" s="31" t="s">
        <v>95</v>
      </c>
      <c r="E254" s="31" t="s">
        <v>1098</v>
      </c>
      <c r="F254" s="31">
        <v>15237110782</v>
      </c>
      <c r="G254" s="31"/>
      <c r="H254" s="27" t="s">
        <v>16</v>
      </c>
      <c r="I254" s="81"/>
      <c r="J254" s="81" t="s">
        <v>2199</v>
      </c>
    </row>
    <row r="255" spans="1:10" ht="24">
      <c r="A255" s="10">
        <v>251</v>
      </c>
      <c r="B255" s="31" t="s">
        <v>945</v>
      </c>
      <c r="C255" s="31" t="s">
        <v>946</v>
      </c>
      <c r="D255" s="31" t="s">
        <v>1099</v>
      </c>
      <c r="E255" s="31" t="s">
        <v>948</v>
      </c>
      <c r="F255" s="31">
        <v>13303788965</v>
      </c>
      <c r="G255" s="31"/>
      <c r="H255" s="27" t="s">
        <v>16</v>
      </c>
      <c r="I255" s="81"/>
      <c r="J255" s="81" t="s">
        <v>2178</v>
      </c>
    </row>
    <row r="256" spans="1:10" ht="24">
      <c r="A256" s="10">
        <v>252</v>
      </c>
      <c r="B256" s="31" t="s">
        <v>1100</v>
      </c>
      <c r="C256" s="31" t="s">
        <v>1101</v>
      </c>
      <c r="D256" s="31" t="s">
        <v>1042</v>
      </c>
      <c r="E256" s="31" t="s">
        <v>1102</v>
      </c>
      <c r="F256" s="84" t="s">
        <v>1103</v>
      </c>
      <c r="G256" s="81"/>
      <c r="H256" s="27" t="s">
        <v>16</v>
      </c>
      <c r="I256" s="81"/>
      <c r="J256" s="81" t="s">
        <v>2200</v>
      </c>
    </row>
    <row r="257" spans="1:10" ht="36">
      <c r="A257" s="10">
        <v>253</v>
      </c>
      <c r="B257" s="31" t="s">
        <v>1104</v>
      </c>
      <c r="C257" s="31" t="s">
        <v>1105</v>
      </c>
      <c r="D257" s="31" t="s">
        <v>1106</v>
      </c>
      <c r="E257" s="31" t="s">
        <v>1107</v>
      </c>
      <c r="F257" s="84" t="s">
        <v>1108</v>
      </c>
      <c r="G257" s="27" t="s">
        <v>16</v>
      </c>
      <c r="H257" s="81"/>
      <c r="I257" s="81"/>
      <c r="J257" s="81" t="s">
        <v>2142</v>
      </c>
    </row>
    <row r="258" spans="1:10" ht="24">
      <c r="A258" s="10">
        <v>254</v>
      </c>
      <c r="B258" s="47" t="s">
        <v>1109</v>
      </c>
      <c r="C258" s="31" t="s">
        <v>1110</v>
      </c>
      <c r="D258" s="31" t="s">
        <v>1111</v>
      </c>
      <c r="E258" s="31" t="s">
        <v>1112</v>
      </c>
      <c r="F258" s="31">
        <v>18112598883</v>
      </c>
      <c r="G258" s="31"/>
      <c r="H258" s="27" t="s">
        <v>16</v>
      </c>
      <c r="I258" s="81"/>
      <c r="J258" s="81" t="s">
        <v>2141</v>
      </c>
    </row>
    <row r="259" spans="1:10">
      <c r="A259" s="10">
        <v>255</v>
      </c>
      <c r="B259" s="31" t="s">
        <v>1113</v>
      </c>
      <c r="C259" s="31" t="s">
        <v>1114</v>
      </c>
      <c r="D259" s="31" t="s">
        <v>1115</v>
      </c>
      <c r="E259" s="31" t="s">
        <v>1116</v>
      </c>
      <c r="F259" s="31">
        <v>13503725515</v>
      </c>
      <c r="G259" s="27" t="s">
        <v>16</v>
      </c>
      <c r="H259" s="81"/>
      <c r="I259" s="81"/>
      <c r="J259" s="81" t="s">
        <v>2201</v>
      </c>
    </row>
    <row r="260" spans="1:10">
      <c r="A260" s="10">
        <v>256</v>
      </c>
      <c r="B260" s="31" t="s">
        <v>1117</v>
      </c>
      <c r="C260" s="31" t="s">
        <v>1118</v>
      </c>
      <c r="D260" s="31" t="s">
        <v>1119</v>
      </c>
      <c r="E260" s="31" t="s">
        <v>1120</v>
      </c>
      <c r="F260" s="31">
        <v>13849720633</v>
      </c>
      <c r="G260" s="31"/>
      <c r="H260" s="27" t="s">
        <v>16</v>
      </c>
      <c r="I260" s="81"/>
      <c r="J260" s="81" t="s">
        <v>2202</v>
      </c>
    </row>
    <row r="261" spans="1:10">
      <c r="A261" s="10">
        <v>257</v>
      </c>
      <c r="B261" s="31" t="s">
        <v>1121</v>
      </c>
      <c r="C261" s="31" t="s">
        <v>1122</v>
      </c>
      <c r="D261" s="31" t="s">
        <v>1123</v>
      </c>
      <c r="E261" s="31" t="s">
        <v>1124</v>
      </c>
      <c r="F261" s="31">
        <v>13849720465</v>
      </c>
      <c r="G261" s="31"/>
      <c r="H261" s="27" t="s">
        <v>16</v>
      </c>
      <c r="I261" s="81"/>
      <c r="J261" s="81" t="s">
        <v>2144</v>
      </c>
    </row>
    <row r="262" spans="1:10" ht="24">
      <c r="A262" s="10">
        <v>258</v>
      </c>
      <c r="B262" s="31" t="s">
        <v>1125</v>
      </c>
      <c r="C262" s="81" t="s">
        <v>1126</v>
      </c>
      <c r="D262" s="31" t="s">
        <v>1057</v>
      </c>
      <c r="E262" s="31" t="s">
        <v>1127</v>
      </c>
      <c r="F262" s="31">
        <v>13462000052</v>
      </c>
      <c r="G262" s="31"/>
      <c r="H262" s="27" t="s">
        <v>16</v>
      </c>
      <c r="I262" s="81"/>
      <c r="J262" s="81" t="s">
        <v>2144</v>
      </c>
    </row>
    <row r="263" spans="1:10">
      <c r="A263" s="10">
        <v>259</v>
      </c>
      <c r="B263" s="31" t="s">
        <v>731</v>
      </c>
      <c r="C263" s="31" t="s">
        <v>1128</v>
      </c>
      <c r="D263" s="31" t="s">
        <v>95</v>
      </c>
      <c r="E263" s="31" t="s">
        <v>734</v>
      </c>
      <c r="F263" s="31">
        <v>13938903599</v>
      </c>
      <c r="G263" s="27" t="s">
        <v>16</v>
      </c>
      <c r="H263" s="81"/>
      <c r="I263" s="81"/>
      <c r="J263" s="81" t="s">
        <v>2141</v>
      </c>
    </row>
    <row r="264" spans="1:10" ht="24">
      <c r="A264" s="10">
        <v>260</v>
      </c>
      <c r="B264" s="31" t="s">
        <v>1129</v>
      </c>
      <c r="C264" s="85" t="s">
        <v>1130</v>
      </c>
      <c r="D264" s="31" t="s">
        <v>51</v>
      </c>
      <c r="E264" s="31" t="s">
        <v>1131</v>
      </c>
      <c r="F264" s="31">
        <v>13849739090</v>
      </c>
      <c r="G264" s="31"/>
      <c r="H264" s="27" t="s">
        <v>16</v>
      </c>
      <c r="I264" s="81"/>
      <c r="J264" s="81" t="s">
        <v>2141</v>
      </c>
    </row>
    <row r="265" spans="1:10" ht="24">
      <c r="A265" s="10">
        <v>261</v>
      </c>
      <c r="B265" s="86" t="s">
        <v>1132</v>
      </c>
      <c r="C265" s="85" t="s">
        <v>1133</v>
      </c>
      <c r="D265" s="81" t="s">
        <v>1134</v>
      </c>
      <c r="E265" s="31" t="s">
        <v>1135</v>
      </c>
      <c r="F265" s="85">
        <v>13937643216</v>
      </c>
      <c r="G265" s="81"/>
      <c r="H265" s="27" t="s">
        <v>16</v>
      </c>
      <c r="I265" s="81"/>
      <c r="J265" s="81" t="s">
        <v>2203</v>
      </c>
    </row>
    <row r="266" spans="1:10" ht="24">
      <c r="A266" s="10">
        <v>262</v>
      </c>
      <c r="B266" s="86" t="s">
        <v>996</v>
      </c>
      <c r="C266" s="85" t="s">
        <v>1136</v>
      </c>
      <c r="D266" s="81" t="s">
        <v>1137</v>
      </c>
      <c r="E266" s="31" t="s">
        <v>999</v>
      </c>
      <c r="F266" s="85" t="s">
        <v>1138</v>
      </c>
      <c r="G266" s="81"/>
      <c r="H266" s="27" t="s">
        <v>16</v>
      </c>
      <c r="I266" s="81"/>
      <c r="J266" s="81" t="s">
        <v>2165</v>
      </c>
    </row>
    <row r="267" spans="1:10" ht="24">
      <c r="A267" s="10">
        <v>263</v>
      </c>
      <c r="B267" s="86" t="s">
        <v>992</v>
      </c>
      <c r="C267" s="85" t="s">
        <v>1139</v>
      </c>
      <c r="D267" s="81" t="s">
        <v>1140</v>
      </c>
      <c r="E267" s="31" t="s">
        <v>995</v>
      </c>
      <c r="F267" s="85">
        <v>15633505000</v>
      </c>
      <c r="G267" s="81"/>
      <c r="H267" s="27" t="s">
        <v>16</v>
      </c>
      <c r="I267" s="81"/>
      <c r="J267" s="81" t="s">
        <v>2178</v>
      </c>
    </row>
    <row r="268" spans="1:10">
      <c r="A268" s="10">
        <v>264</v>
      </c>
      <c r="B268" s="86" t="s">
        <v>1141</v>
      </c>
      <c r="C268" s="85" t="s">
        <v>772</v>
      </c>
      <c r="D268" s="85" t="s">
        <v>957</v>
      </c>
      <c r="E268" s="31" t="s">
        <v>1142</v>
      </c>
      <c r="F268" s="85">
        <v>15617881276</v>
      </c>
      <c r="G268" s="31"/>
      <c r="H268" s="27" t="s">
        <v>16</v>
      </c>
      <c r="I268" s="81"/>
      <c r="J268" s="81" t="s">
        <v>2162</v>
      </c>
    </row>
    <row r="269" spans="1:10" ht="24">
      <c r="A269" s="10">
        <v>265</v>
      </c>
      <c r="B269" s="86" t="s">
        <v>1143</v>
      </c>
      <c r="C269" s="85" t="s">
        <v>1144</v>
      </c>
      <c r="D269" s="81" t="s">
        <v>1145</v>
      </c>
      <c r="E269" s="31" t="s">
        <v>1146</v>
      </c>
      <c r="F269" s="81">
        <v>13839624236</v>
      </c>
      <c r="G269" s="31"/>
      <c r="H269" s="27" t="s">
        <v>16</v>
      </c>
      <c r="I269" s="81"/>
      <c r="J269" s="81" t="s">
        <v>2200</v>
      </c>
    </row>
    <row r="270" spans="1:10" ht="24">
      <c r="A270" s="10">
        <v>266</v>
      </c>
      <c r="B270" s="86" t="s">
        <v>1147</v>
      </c>
      <c r="C270" s="85" t="s">
        <v>1148</v>
      </c>
      <c r="D270" s="81" t="s">
        <v>1149</v>
      </c>
      <c r="E270" s="31" t="s">
        <v>1150</v>
      </c>
      <c r="F270" s="85">
        <v>15369148875</v>
      </c>
      <c r="G270" s="81"/>
      <c r="H270" s="27" t="s">
        <v>16</v>
      </c>
      <c r="I270" s="81"/>
      <c r="J270" s="81" t="s">
        <v>2196</v>
      </c>
    </row>
    <row r="271" spans="1:10" ht="24">
      <c r="A271" s="10">
        <v>267</v>
      </c>
      <c r="B271" s="86" t="s">
        <v>1151</v>
      </c>
      <c r="C271" s="85" t="s">
        <v>1152</v>
      </c>
      <c r="D271" s="81" t="s">
        <v>1153</v>
      </c>
      <c r="E271" s="31" t="s">
        <v>566</v>
      </c>
      <c r="F271" s="85">
        <v>13937643216</v>
      </c>
      <c r="G271" s="31"/>
      <c r="H271" s="27" t="s">
        <v>16</v>
      </c>
      <c r="I271" s="81"/>
      <c r="J271" s="81" t="s">
        <v>2204</v>
      </c>
    </row>
    <row r="272" spans="1:10">
      <c r="A272" s="10">
        <v>268</v>
      </c>
      <c r="B272" s="81" t="s">
        <v>60</v>
      </c>
      <c r="C272" s="85" t="s">
        <v>61</v>
      </c>
      <c r="D272" s="81" t="s">
        <v>1154</v>
      </c>
      <c r="E272" s="31" t="s">
        <v>1155</v>
      </c>
      <c r="F272" s="81">
        <v>15638823799</v>
      </c>
      <c r="G272" s="27" t="s">
        <v>16</v>
      </c>
      <c r="H272" s="81"/>
      <c r="I272" s="81"/>
      <c r="J272" s="81" t="s">
        <v>2204</v>
      </c>
    </row>
    <row r="273" spans="1:10">
      <c r="A273" s="10">
        <v>269</v>
      </c>
      <c r="B273" s="38" t="s">
        <v>1156</v>
      </c>
      <c r="C273" s="81" t="s">
        <v>1157</v>
      </c>
      <c r="D273" s="81" t="s">
        <v>1158</v>
      </c>
      <c r="E273" s="31" t="s">
        <v>1159</v>
      </c>
      <c r="F273" s="81">
        <v>13072682293</v>
      </c>
      <c r="G273" s="27" t="s">
        <v>16</v>
      </c>
      <c r="H273" s="81"/>
      <c r="I273" s="81"/>
      <c r="J273" s="81" t="s">
        <v>2205</v>
      </c>
    </row>
    <row r="274" spans="1:10" ht="36">
      <c r="A274" s="10">
        <v>270</v>
      </c>
      <c r="B274" s="81" t="s">
        <v>873</v>
      </c>
      <c r="C274" s="81" t="s">
        <v>1160</v>
      </c>
      <c r="D274" s="81" t="s">
        <v>51</v>
      </c>
      <c r="E274" s="31" t="s">
        <v>1161</v>
      </c>
      <c r="F274" s="81">
        <v>13253668668</v>
      </c>
      <c r="G274" s="31"/>
      <c r="H274" s="27" t="s">
        <v>16</v>
      </c>
      <c r="I274" s="81"/>
      <c r="J274" s="81" t="s">
        <v>2205</v>
      </c>
    </row>
    <row r="275" spans="1:10" ht="36">
      <c r="A275" s="10">
        <v>271</v>
      </c>
      <c r="B275" s="81" t="s">
        <v>1162</v>
      </c>
      <c r="C275" s="81" t="s">
        <v>1163</v>
      </c>
      <c r="D275" s="31" t="s">
        <v>1164</v>
      </c>
      <c r="E275" s="31" t="s">
        <v>1165</v>
      </c>
      <c r="F275" s="31">
        <v>18639607789</v>
      </c>
      <c r="G275" s="27" t="s">
        <v>16</v>
      </c>
      <c r="H275" s="81"/>
      <c r="I275" s="81"/>
      <c r="J275" s="81" t="s">
        <v>2158</v>
      </c>
    </row>
    <row r="276" spans="1:10">
      <c r="A276" s="10">
        <v>272</v>
      </c>
      <c r="B276" s="31" t="s">
        <v>1166</v>
      </c>
      <c r="C276" s="81" t="s">
        <v>1167</v>
      </c>
      <c r="D276" s="31" t="s">
        <v>1168</v>
      </c>
      <c r="E276" s="31" t="s">
        <v>1169</v>
      </c>
      <c r="F276" s="31">
        <v>13603956039</v>
      </c>
      <c r="G276" s="81"/>
      <c r="H276" s="27" t="s">
        <v>16</v>
      </c>
      <c r="I276" s="81"/>
      <c r="J276" s="81" t="s">
        <v>2206</v>
      </c>
    </row>
    <row r="277" spans="1:10" ht="36">
      <c r="A277" s="10">
        <v>273</v>
      </c>
      <c r="B277" s="31" t="s">
        <v>1170</v>
      </c>
      <c r="C277" s="81" t="s">
        <v>1171</v>
      </c>
      <c r="D277" s="31" t="s">
        <v>1172</v>
      </c>
      <c r="E277" s="31" t="s">
        <v>1173</v>
      </c>
      <c r="F277" s="31">
        <v>15903689770</v>
      </c>
      <c r="G277" s="31"/>
      <c r="H277" s="27" t="s">
        <v>16</v>
      </c>
      <c r="I277" s="81"/>
      <c r="J277" s="81" t="s">
        <v>2207</v>
      </c>
    </row>
    <row r="278" spans="1:10" ht="36">
      <c r="A278" s="10">
        <v>274</v>
      </c>
      <c r="B278" s="31" t="s">
        <v>1174</v>
      </c>
      <c r="C278" s="31" t="s">
        <v>1175</v>
      </c>
      <c r="D278" s="31" t="s">
        <v>1176</v>
      </c>
      <c r="E278" s="31" t="s">
        <v>1177</v>
      </c>
      <c r="F278" s="31">
        <v>15169093559</v>
      </c>
      <c r="G278" s="27" t="s">
        <v>16</v>
      </c>
      <c r="H278" s="81"/>
      <c r="I278" s="81"/>
      <c r="J278" s="81" t="s">
        <v>2208</v>
      </c>
    </row>
    <row r="279" spans="1:10" ht="36">
      <c r="A279" s="10">
        <v>275</v>
      </c>
      <c r="B279" s="31" t="s">
        <v>1178</v>
      </c>
      <c r="C279" s="31" t="s">
        <v>1179</v>
      </c>
      <c r="D279" s="31" t="s">
        <v>1180</v>
      </c>
      <c r="E279" s="31" t="s">
        <v>1181</v>
      </c>
      <c r="F279" s="31">
        <v>13633855111</v>
      </c>
      <c r="G279" s="31"/>
      <c r="H279" s="27" t="s">
        <v>16</v>
      </c>
      <c r="I279" s="81"/>
      <c r="J279" s="81" t="s">
        <v>2209</v>
      </c>
    </row>
    <row r="280" spans="1:10">
      <c r="A280" s="10">
        <v>276</v>
      </c>
      <c r="B280" s="31" t="s">
        <v>1182</v>
      </c>
      <c r="C280" s="31" t="s">
        <v>1183</v>
      </c>
      <c r="D280" s="31" t="s">
        <v>1184</v>
      </c>
      <c r="E280" s="31" t="s">
        <v>1185</v>
      </c>
      <c r="F280" s="31">
        <v>13613786333</v>
      </c>
      <c r="G280" s="81"/>
      <c r="H280" s="27" t="s">
        <v>16</v>
      </c>
      <c r="I280" s="81"/>
      <c r="J280" s="81" t="s">
        <v>2170</v>
      </c>
    </row>
    <row r="281" spans="1:10" ht="24">
      <c r="A281" s="10">
        <v>277</v>
      </c>
      <c r="B281" s="31" t="s">
        <v>1186</v>
      </c>
      <c r="C281" s="31" t="s">
        <v>614</v>
      </c>
      <c r="D281" s="31" t="s">
        <v>1187</v>
      </c>
      <c r="E281" s="81" t="s">
        <v>1188</v>
      </c>
      <c r="F281" s="31">
        <v>17320180800</v>
      </c>
      <c r="G281" s="81"/>
      <c r="H281" s="27" t="s">
        <v>16</v>
      </c>
      <c r="I281" s="81"/>
      <c r="J281" s="81" t="s">
        <v>2170</v>
      </c>
    </row>
    <row r="282" spans="1:10" ht="24">
      <c r="A282" s="10">
        <v>278</v>
      </c>
      <c r="B282" s="31" t="s">
        <v>1189</v>
      </c>
      <c r="C282" s="31" t="s">
        <v>1190</v>
      </c>
      <c r="D282" s="31" t="s">
        <v>1184</v>
      </c>
      <c r="E282" s="81" t="s">
        <v>1191</v>
      </c>
      <c r="F282" s="31">
        <v>13613786333</v>
      </c>
      <c r="G282" s="81"/>
      <c r="H282" s="27" t="s">
        <v>16</v>
      </c>
      <c r="I282" s="81"/>
      <c r="J282" s="81" t="s">
        <v>2210</v>
      </c>
    </row>
    <row r="283" spans="1:10" ht="24">
      <c r="A283" s="10">
        <v>279</v>
      </c>
      <c r="B283" s="31" t="s">
        <v>1192</v>
      </c>
      <c r="C283" s="31" t="s">
        <v>1193</v>
      </c>
      <c r="D283" s="31" t="s">
        <v>1184</v>
      </c>
      <c r="E283" s="81" t="s">
        <v>736</v>
      </c>
      <c r="F283" s="31">
        <v>18503857168</v>
      </c>
      <c r="G283" s="81"/>
      <c r="H283" s="27" t="s">
        <v>16</v>
      </c>
      <c r="I283" s="81"/>
      <c r="J283" s="81" t="s">
        <v>2142</v>
      </c>
    </row>
    <row r="284" spans="1:10">
      <c r="A284" s="10">
        <v>280</v>
      </c>
      <c r="B284" s="31" t="s">
        <v>1194</v>
      </c>
      <c r="C284" s="31" t="s">
        <v>1195</v>
      </c>
      <c r="D284" s="31" t="s">
        <v>1184</v>
      </c>
      <c r="E284" s="81" t="s">
        <v>585</v>
      </c>
      <c r="F284" s="31">
        <v>15516181333</v>
      </c>
      <c r="G284" s="81"/>
      <c r="H284" s="27" t="s">
        <v>16</v>
      </c>
      <c r="I284" s="81"/>
      <c r="J284" s="81" t="s">
        <v>2211</v>
      </c>
    </row>
    <row r="285" spans="1:10" ht="24">
      <c r="A285" s="10">
        <v>281</v>
      </c>
      <c r="B285" s="31" t="s">
        <v>1196</v>
      </c>
      <c r="C285" s="31" t="s">
        <v>1197</v>
      </c>
      <c r="D285" s="31" t="s">
        <v>1198</v>
      </c>
      <c r="E285" s="81" t="s">
        <v>1199</v>
      </c>
      <c r="F285" s="31">
        <v>15333820139</v>
      </c>
      <c r="G285" s="81"/>
      <c r="H285" s="27" t="s">
        <v>16</v>
      </c>
      <c r="I285" s="81"/>
      <c r="J285" s="81" t="s">
        <v>2212</v>
      </c>
    </row>
    <row r="286" spans="1:10" ht="24">
      <c r="A286" s="10">
        <v>282</v>
      </c>
      <c r="B286" s="31" t="s">
        <v>1200</v>
      </c>
      <c r="C286" s="31" t="s">
        <v>1201</v>
      </c>
      <c r="D286" s="31" t="s">
        <v>1184</v>
      </c>
      <c r="E286" s="81" t="s">
        <v>1202</v>
      </c>
      <c r="F286" s="31">
        <v>13937835518</v>
      </c>
      <c r="G286" s="81"/>
      <c r="H286" s="27" t="s">
        <v>16</v>
      </c>
      <c r="I286" s="81"/>
      <c r="J286" s="81" t="s">
        <v>2213</v>
      </c>
    </row>
    <row r="287" spans="1:10" ht="36">
      <c r="A287" s="10">
        <v>283</v>
      </c>
      <c r="B287" s="86" t="s">
        <v>1132</v>
      </c>
      <c r="C287" s="86" t="s">
        <v>1203</v>
      </c>
      <c r="D287" s="86" t="s">
        <v>1204</v>
      </c>
      <c r="E287" s="86" t="s">
        <v>1205</v>
      </c>
      <c r="F287" s="86">
        <v>13937643216</v>
      </c>
      <c r="G287" s="86"/>
      <c r="H287" s="86" t="s">
        <v>16</v>
      </c>
      <c r="I287" s="86"/>
      <c r="J287" s="81" t="s">
        <v>2213</v>
      </c>
    </row>
    <row r="288" spans="1:10" ht="36">
      <c r="A288" s="10">
        <v>284</v>
      </c>
      <c r="B288" s="86" t="s">
        <v>1206</v>
      </c>
      <c r="C288" s="86" t="s">
        <v>1207</v>
      </c>
      <c r="D288" s="86" t="s">
        <v>1208</v>
      </c>
      <c r="E288" s="86" t="s">
        <v>1209</v>
      </c>
      <c r="F288" s="86" t="s">
        <v>1210</v>
      </c>
      <c r="G288" s="86"/>
      <c r="H288" s="86" t="s">
        <v>16</v>
      </c>
      <c r="I288" s="86"/>
      <c r="J288" s="81" t="s">
        <v>2177</v>
      </c>
    </row>
    <row r="289" spans="1:10" ht="36">
      <c r="A289" s="10">
        <v>285</v>
      </c>
      <c r="B289" s="86" t="s">
        <v>1211</v>
      </c>
      <c r="C289" s="86" t="s">
        <v>1212</v>
      </c>
      <c r="D289" s="86" t="s">
        <v>1213</v>
      </c>
      <c r="E289" s="86" t="s">
        <v>620</v>
      </c>
      <c r="F289" s="86">
        <v>13598098566</v>
      </c>
      <c r="G289" s="86" t="s">
        <v>16</v>
      </c>
      <c r="H289" s="86"/>
      <c r="I289" s="86"/>
      <c r="J289" s="81" t="s">
        <v>2214</v>
      </c>
    </row>
    <row r="290" spans="1:10" ht="36">
      <c r="A290" s="10">
        <v>286</v>
      </c>
      <c r="B290" s="86" t="s">
        <v>1214</v>
      </c>
      <c r="C290" s="86" t="s">
        <v>1215</v>
      </c>
      <c r="D290" s="86" t="s">
        <v>1216</v>
      </c>
      <c r="E290" s="86" t="s">
        <v>1217</v>
      </c>
      <c r="F290" s="86">
        <v>18937655066</v>
      </c>
      <c r="G290" s="86"/>
      <c r="H290" s="86" t="s">
        <v>16</v>
      </c>
      <c r="I290" s="86"/>
      <c r="J290" s="81" t="s">
        <v>2150</v>
      </c>
    </row>
    <row r="291" spans="1:10" ht="24">
      <c r="A291" s="10">
        <v>287</v>
      </c>
      <c r="B291" s="86" t="s">
        <v>1218</v>
      </c>
      <c r="C291" s="86" t="s">
        <v>1219</v>
      </c>
      <c r="D291" s="86" t="s">
        <v>1220</v>
      </c>
      <c r="E291" s="86" t="s">
        <v>1221</v>
      </c>
      <c r="F291" s="86" t="s">
        <v>1222</v>
      </c>
      <c r="G291" s="86"/>
      <c r="H291" s="86" t="s">
        <v>16</v>
      </c>
      <c r="I291" s="86"/>
      <c r="J291" s="81" t="s">
        <v>2178</v>
      </c>
    </row>
    <row r="292" spans="1:10" ht="132">
      <c r="A292" s="10">
        <v>288</v>
      </c>
      <c r="B292" s="36" t="s">
        <v>1223</v>
      </c>
      <c r="C292" s="36" t="s">
        <v>1224</v>
      </c>
      <c r="D292" s="36" t="s">
        <v>1225</v>
      </c>
      <c r="E292" s="36" t="s">
        <v>1226</v>
      </c>
      <c r="F292" s="36">
        <v>13672773567</v>
      </c>
      <c r="G292" s="36"/>
      <c r="H292" s="36" t="s">
        <v>16</v>
      </c>
      <c r="I292" s="36"/>
      <c r="J292" s="81" t="s">
        <v>2189</v>
      </c>
    </row>
    <row r="293" spans="1:10" ht="60">
      <c r="A293" s="10">
        <v>289</v>
      </c>
      <c r="B293" s="86" t="s">
        <v>1051</v>
      </c>
      <c r="C293" s="86" t="s">
        <v>1052</v>
      </c>
      <c r="D293" s="86" t="s">
        <v>1227</v>
      </c>
      <c r="E293" s="86" t="s">
        <v>1054</v>
      </c>
      <c r="F293" s="86">
        <v>13044514438</v>
      </c>
      <c r="G293" s="86"/>
      <c r="H293" s="86" t="s">
        <v>16</v>
      </c>
      <c r="I293" s="86"/>
      <c r="J293" s="81" t="s">
        <v>2196</v>
      </c>
    </row>
    <row r="294" spans="1:10" ht="48">
      <c r="A294" s="10">
        <v>290</v>
      </c>
      <c r="B294" s="86" t="s">
        <v>1063</v>
      </c>
      <c r="C294" s="86" t="s">
        <v>1064</v>
      </c>
      <c r="D294" s="86" t="s">
        <v>1228</v>
      </c>
      <c r="E294" s="86" t="s">
        <v>1066</v>
      </c>
      <c r="F294" s="86">
        <v>18837671717</v>
      </c>
      <c r="G294" s="86" t="s">
        <v>16</v>
      </c>
      <c r="H294" s="86"/>
      <c r="I294" s="86"/>
      <c r="J294" s="81" t="s">
        <v>2150</v>
      </c>
    </row>
    <row r="295" spans="1:10" ht="36">
      <c r="A295" s="10">
        <v>291</v>
      </c>
      <c r="B295" s="86" t="s">
        <v>1229</v>
      </c>
      <c r="C295" s="86" t="s">
        <v>1230</v>
      </c>
      <c r="D295" s="86" t="s">
        <v>1231</v>
      </c>
      <c r="E295" s="86" t="s">
        <v>1232</v>
      </c>
      <c r="F295" s="86">
        <v>13653768118</v>
      </c>
      <c r="G295" s="86" t="s">
        <v>16</v>
      </c>
      <c r="H295" s="86"/>
      <c r="I295" s="86"/>
      <c r="J295" s="81" t="s">
        <v>2205</v>
      </c>
    </row>
    <row r="296" spans="1:10" ht="24">
      <c r="A296" s="10">
        <v>292</v>
      </c>
      <c r="B296" s="86" t="s">
        <v>1078</v>
      </c>
      <c r="C296" s="86" t="s">
        <v>1233</v>
      </c>
      <c r="D296" s="86" t="s">
        <v>1234</v>
      </c>
      <c r="E296" s="86" t="s">
        <v>1235</v>
      </c>
      <c r="F296" s="86">
        <v>13939717318</v>
      </c>
      <c r="G296" s="86"/>
      <c r="H296" s="86" t="s">
        <v>16</v>
      </c>
      <c r="I296" s="86"/>
      <c r="J296" s="81" t="s">
        <v>2215</v>
      </c>
    </row>
    <row r="297" spans="1:10" ht="36">
      <c r="A297" s="10">
        <v>293</v>
      </c>
      <c r="B297" s="86" t="s">
        <v>1093</v>
      </c>
      <c r="C297" s="86" t="s">
        <v>1094</v>
      </c>
      <c r="D297" s="86" t="s">
        <v>1236</v>
      </c>
      <c r="E297" s="86" t="s">
        <v>1095</v>
      </c>
      <c r="F297" s="86" t="s">
        <v>1237</v>
      </c>
      <c r="G297" s="86"/>
      <c r="H297" s="86" t="s">
        <v>16</v>
      </c>
      <c r="I297" s="86"/>
      <c r="J297" s="81" t="s">
        <v>2215</v>
      </c>
    </row>
    <row r="298" spans="1:10" ht="24">
      <c r="A298" s="10">
        <v>294</v>
      </c>
      <c r="B298" s="86" t="s">
        <v>1071</v>
      </c>
      <c r="C298" s="86" t="s">
        <v>1238</v>
      </c>
      <c r="D298" s="86" t="s">
        <v>1239</v>
      </c>
      <c r="E298" s="86" t="s">
        <v>1240</v>
      </c>
      <c r="F298" s="86">
        <v>13598400169</v>
      </c>
      <c r="G298" s="86"/>
      <c r="H298" s="86" t="s">
        <v>16</v>
      </c>
      <c r="I298" s="86"/>
      <c r="J298" s="81" t="s">
        <v>2216</v>
      </c>
    </row>
    <row r="299" spans="1:10" ht="60">
      <c r="A299" s="10">
        <v>295</v>
      </c>
      <c r="B299" s="86" t="s">
        <v>1086</v>
      </c>
      <c r="C299" s="86" t="s">
        <v>1087</v>
      </c>
      <c r="D299" s="86" t="s">
        <v>1241</v>
      </c>
      <c r="E299" s="86" t="s">
        <v>1242</v>
      </c>
      <c r="F299" s="86" t="s">
        <v>1243</v>
      </c>
      <c r="G299" s="86"/>
      <c r="H299" s="86" t="s">
        <v>16</v>
      </c>
      <c r="I299" s="86"/>
      <c r="J299" s="81" t="s">
        <v>2217</v>
      </c>
    </row>
    <row r="300" spans="1:10" ht="24">
      <c r="A300" s="10">
        <v>296</v>
      </c>
      <c r="B300" s="86" t="s">
        <v>1244</v>
      </c>
      <c r="C300" s="86" t="s">
        <v>1245</v>
      </c>
      <c r="D300" s="86" t="s">
        <v>1246</v>
      </c>
      <c r="E300" s="86" t="s">
        <v>1247</v>
      </c>
      <c r="F300" s="86">
        <v>15039793163</v>
      </c>
      <c r="G300" s="86"/>
      <c r="H300" s="86" t="s">
        <v>16</v>
      </c>
      <c r="I300" s="86"/>
      <c r="J300" s="81" t="s">
        <v>2218</v>
      </c>
    </row>
    <row r="301" spans="1:10" ht="48">
      <c r="A301" s="10">
        <v>297</v>
      </c>
      <c r="B301" s="86" t="s">
        <v>1096</v>
      </c>
      <c r="C301" s="86" t="s">
        <v>1097</v>
      </c>
      <c r="D301" s="86" t="s">
        <v>1248</v>
      </c>
      <c r="E301" s="86" t="s">
        <v>1098</v>
      </c>
      <c r="F301" s="86">
        <v>15237110782</v>
      </c>
      <c r="G301" s="86"/>
      <c r="H301" s="86" t="s">
        <v>16</v>
      </c>
      <c r="I301" s="86"/>
      <c r="J301" s="81" t="s">
        <v>2218</v>
      </c>
    </row>
    <row r="302" spans="1:10" ht="48">
      <c r="A302" s="10">
        <v>298</v>
      </c>
      <c r="B302" s="86" t="s">
        <v>1249</v>
      </c>
      <c r="C302" s="86" t="s">
        <v>1250</v>
      </c>
      <c r="D302" s="86" t="s">
        <v>1251</v>
      </c>
      <c r="E302" s="86" t="s">
        <v>1028</v>
      </c>
      <c r="F302" s="86">
        <v>18937683689</v>
      </c>
      <c r="G302" s="86"/>
      <c r="H302" s="86" t="s">
        <v>16</v>
      </c>
      <c r="I302" s="86"/>
      <c r="J302" s="81" t="s">
        <v>2218</v>
      </c>
    </row>
    <row r="303" spans="1:10" ht="48">
      <c r="A303" s="10">
        <v>299</v>
      </c>
      <c r="B303" s="86" t="s">
        <v>335</v>
      </c>
      <c r="C303" s="86" t="s">
        <v>1252</v>
      </c>
      <c r="D303" s="86" t="s">
        <v>1253</v>
      </c>
      <c r="E303" s="86" t="s">
        <v>338</v>
      </c>
      <c r="F303" s="86">
        <v>13939756066</v>
      </c>
      <c r="G303" s="86"/>
      <c r="H303" s="86" t="s">
        <v>16</v>
      </c>
      <c r="I303" s="86"/>
      <c r="J303" s="81" t="s">
        <v>2176</v>
      </c>
    </row>
    <row r="304" spans="1:10" ht="96">
      <c r="A304" s="10">
        <v>300</v>
      </c>
      <c r="B304" s="86" t="s">
        <v>1254</v>
      </c>
      <c r="C304" s="86" t="s">
        <v>1255</v>
      </c>
      <c r="D304" s="86" t="s">
        <v>1256</v>
      </c>
      <c r="E304" s="86" t="s">
        <v>833</v>
      </c>
      <c r="F304" s="86">
        <v>15713659188</v>
      </c>
      <c r="G304" s="86"/>
      <c r="H304" s="86" t="s">
        <v>16</v>
      </c>
      <c r="I304" s="86"/>
      <c r="J304" s="81" t="s">
        <v>2176</v>
      </c>
    </row>
    <row r="305" spans="1:10" ht="96">
      <c r="A305" s="10">
        <v>301</v>
      </c>
      <c r="B305" s="86" t="s">
        <v>870</v>
      </c>
      <c r="C305" s="86" t="s">
        <v>871</v>
      </c>
      <c r="D305" s="86" t="s">
        <v>1257</v>
      </c>
      <c r="E305" s="86" t="s">
        <v>262</v>
      </c>
      <c r="F305" s="86">
        <v>18637625826</v>
      </c>
      <c r="G305" s="86"/>
      <c r="H305" s="86" t="s">
        <v>16</v>
      </c>
      <c r="I305" s="86"/>
      <c r="J305" s="81" t="s">
        <v>2164</v>
      </c>
    </row>
    <row r="306" spans="1:10" ht="60">
      <c r="A306" s="10">
        <v>302</v>
      </c>
      <c r="B306" s="86" t="s">
        <v>721</v>
      </c>
      <c r="C306" s="86" t="s">
        <v>1258</v>
      </c>
      <c r="D306" s="86" t="s">
        <v>645</v>
      </c>
      <c r="E306" s="86" t="s">
        <v>724</v>
      </c>
      <c r="F306" s="86">
        <v>15517138188</v>
      </c>
      <c r="G306" s="86"/>
      <c r="H306" s="86" t="s">
        <v>16</v>
      </c>
      <c r="I306" s="86"/>
      <c r="J306" s="81" t="s">
        <v>2138</v>
      </c>
    </row>
    <row r="307" spans="1:10" ht="48">
      <c r="A307" s="10">
        <v>303</v>
      </c>
      <c r="B307" s="86" t="s">
        <v>310</v>
      </c>
      <c r="C307" s="86" t="s">
        <v>311</v>
      </c>
      <c r="D307" s="86" t="s">
        <v>1259</v>
      </c>
      <c r="E307" s="86" t="s">
        <v>312</v>
      </c>
      <c r="F307" s="86">
        <v>13703928902</v>
      </c>
      <c r="G307" s="86"/>
      <c r="H307" s="86" t="s">
        <v>16</v>
      </c>
      <c r="I307" s="81"/>
      <c r="J307" s="81" t="s">
        <v>2219</v>
      </c>
    </row>
    <row r="308" spans="1:10" ht="24">
      <c r="A308" s="10">
        <v>304</v>
      </c>
      <c r="B308" s="86" t="s">
        <v>1260</v>
      </c>
      <c r="C308" s="86" t="s">
        <v>1261</v>
      </c>
      <c r="D308" s="86" t="s">
        <v>1262</v>
      </c>
      <c r="E308" s="86" t="s">
        <v>1263</v>
      </c>
      <c r="F308" s="86">
        <v>13939731045</v>
      </c>
      <c r="G308" s="86"/>
      <c r="H308" s="86" t="s">
        <v>16</v>
      </c>
      <c r="I308" s="81"/>
      <c r="J308" s="81" t="s">
        <v>2219</v>
      </c>
    </row>
    <row r="309" spans="1:10" ht="48">
      <c r="A309" s="10">
        <v>305</v>
      </c>
      <c r="B309" s="86" t="s">
        <v>633</v>
      </c>
      <c r="C309" s="86" t="s">
        <v>634</v>
      </c>
      <c r="D309" s="86" t="s">
        <v>1264</v>
      </c>
      <c r="E309" s="86" t="s">
        <v>636</v>
      </c>
      <c r="F309" s="86">
        <v>13243258088</v>
      </c>
      <c r="G309" s="86" t="s">
        <v>16</v>
      </c>
      <c r="H309" s="86"/>
      <c r="I309" s="81"/>
      <c r="J309" s="81" t="s">
        <v>2188</v>
      </c>
    </row>
    <row r="310" spans="1:10" ht="24">
      <c r="A310" s="10">
        <v>306</v>
      </c>
      <c r="B310" s="86" t="s">
        <v>637</v>
      </c>
      <c r="C310" s="86" t="s">
        <v>556</v>
      </c>
      <c r="D310" s="86" t="s">
        <v>638</v>
      </c>
      <c r="E310" s="86" t="s">
        <v>639</v>
      </c>
      <c r="F310" s="37">
        <v>13569730244</v>
      </c>
      <c r="G310" s="86"/>
      <c r="H310" s="86" t="s">
        <v>16</v>
      </c>
      <c r="I310" s="81"/>
      <c r="J310" s="81" t="s">
        <v>2220</v>
      </c>
    </row>
    <row r="311" spans="1:10" ht="24">
      <c r="A311" s="10">
        <v>307</v>
      </c>
      <c r="B311" s="86" t="s">
        <v>640</v>
      </c>
      <c r="C311" s="86" t="s">
        <v>641</v>
      </c>
      <c r="D311" s="86" t="s">
        <v>642</v>
      </c>
      <c r="E311" s="86" t="s">
        <v>643</v>
      </c>
      <c r="F311" s="37">
        <v>18236901307</v>
      </c>
      <c r="G311" s="86"/>
      <c r="H311" s="86" t="s">
        <v>16</v>
      </c>
      <c r="I311" s="81"/>
      <c r="J311" s="81" t="s">
        <v>2220</v>
      </c>
    </row>
    <row r="312" spans="1:10" ht="36">
      <c r="A312" s="10">
        <v>308</v>
      </c>
      <c r="B312" s="86" t="s">
        <v>563</v>
      </c>
      <c r="C312" s="86" t="s">
        <v>564</v>
      </c>
      <c r="D312" s="86" t="s">
        <v>644</v>
      </c>
      <c r="E312" s="86" t="s">
        <v>566</v>
      </c>
      <c r="F312" s="86">
        <v>13937643216</v>
      </c>
      <c r="G312" s="86"/>
      <c r="H312" s="86" t="s">
        <v>16</v>
      </c>
      <c r="I312" s="81"/>
      <c r="J312" s="81" t="s">
        <v>2204</v>
      </c>
    </row>
    <row r="313" spans="1:10" ht="24">
      <c r="A313" s="10">
        <v>309</v>
      </c>
      <c r="B313" s="87" t="s">
        <v>1151</v>
      </c>
      <c r="C313" s="88" t="s">
        <v>1152</v>
      </c>
      <c r="D313" s="89" t="s">
        <v>1137</v>
      </c>
      <c r="E313" s="90" t="s">
        <v>566</v>
      </c>
      <c r="F313" s="88">
        <v>13937643216</v>
      </c>
      <c r="G313" s="81"/>
      <c r="H313" s="86" t="s">
        <v>16</v>
      </c>
      <c r="I313" s="81"/>
      <c r="J313" s="81" t="s">
        <v>2204</v>
      </c>
    </row>
    <row r="314" spans="1:10" ht="36">
      <c r="A314" s="10">
        <v>310</v>
      </c>
      <c r="B314" s="91" t="s">
        <v>873</v>
      </c>
      <c r="C314" s="91" t="s">
        <v>1160</v>
      </c>
      <c r="D314" s="91" t="s">
        <v>51</v>
      </c>
      <c r="E314" s="92" t="s">
        <v>1161</v>
      </c>
      <c r="F314" s="91">
        <v>13253668668</v>
      </c>
      <c r="G314" s="81"/>
      <c r="H314" s="86" t="s">
        <v>16</v>
      </c>
      <c r="I314" s="81"/>
      <c r="J314" s="81" t="s">
        <v>2204</v>
      </c>
    </row>
    <row r="315" spans="1:10" ht="36">
      <c r="A315" s="10">
        <v>311</v>
      </c>
      <c r="B315" s="81" t="s">
        <v>1025</v>
      </c>
      <c r="C315" s="81" t="s">
        <v>1026</v>
      </c>
      <c r="D315" s="81" t="s">
        <v>1265</v>
      </c>
      <c r="E315" s="81" t="s">
        <v>1028</v>
      </c>
      <c r="F315" s="81">
        <v>18637187399</v>
      </c>
      <c r="G315" s="81"/>
      <c r="H315" s="86" t="s">
        <v>16</v>
      </c>
      <c r="I315" s="81"/>
      <c r="J315" s="81" t="s">
        <v>2204</v>
      </c>
    </row>
    <row r="316" spans="1:10" ht="24">
      <c r="A316" s="10">
        <v>312</v>
      </c>
      <c r="B316" s="81" t="s">
        <v>1266</v>
      </c>
      <c r="C316" s="27" t="s">
        <v>1267</v>
      </c>
      <c r="D316" s="81" t="s">
        <v>1268</v>
      </c>
      <c r="E316" s="81" t="s">
        <v>1269</v>
      </c>
      <c r="F316" s="81">
        <v>15672799888</v>
      </c>
      <c r="G316" s="81"/>
      <c r="H316" s="27" t="s">
        <v>16</v>
      </c>
      <c r="I316" s="81"/>
      <c r="J316" s="81" t="s">
        <v>2221</v>
      </c>
    </row>
    <row r="317" spans="1:10">
      <c r="A317" s="10">
        <v>313</v>
      </c>
      <c r="B317" s="81" t="s">
        <v>1270</v>
      </c>
      <c r="C317" s="27" t="s">
        <v>1271</v>
      </c>
      <c r="D317" s="81" t="s">
        <v>852</v>
      </c>
      <c r="E317" s="81" t="s">
        <v>1272</v>
      </c>
      <c r="F317" s="81">
        <v>13837655886</v>
      </c>
      <c r="G317" s="81"/>
      <c r="H317" s="27" t="s">
        <v>16</v>
      </c>
      <c r="I317" s="81"/>
      <c r="J317" s="81" t="s">
        <v>2143</v>
      </c>
    </row>
    <row r="318" spans="1:10">
      <c r="A318" s="10">
        <v>314</v>
      </c>
      <c r="B318" s="81" t="s">
        <v>1273</v>
      </c>
      <c r="C318" s="27" t="s">
        <v>1274</v>
      </c>
      <c r="D318" s="81" t="s">
        <v>943</v>
      </c>
      <c r="E318" s="81" t="s">
        <v>1275</v>
      </c>
      <c r="F318" s="81">
        <v>15239069501</v>
      </c>
      <c r="G318" s="81"/>
      <c r="H318" s="27" t="s">
        <v>16</v>
      </c>
      <c r="I318" s="81"/>
      <c r="J318" s="81" t="s">
        <v>2208</v>
      </c>
    </row>
    <row r="319" spans="1:10">
      <c r="A319" s="10">
        <v>315</v>
      </c>
      <c r="B319" s="81" t="s">
        <v>1214</v>
      </c>
      <c r="C319" s="27" t="s">
        <v>1276</v>
      </c>
      <c r="D319" s="81" t="s">
        <v>868</v>
      </c>
      <c r="E319" s="93" t="s">
        <v>1028</v>
      </c>
      <c r="F319" s="81">
        <v>18637187399</v>
      </c>
      <c r="G319" s="81"/>
      <c r="H319" s="27" t="s">
        <v>16</v>
      </c>
      <c r="I319" s="81"/>
      <c r="J319" s="81" t="s">
        <v>2208</v>
      </c>
    </row>
    <row r="320" spans="1:10" ht="24">
      <c r="A320" s="10">
        <v>316</v>
      </c>
      <c r="B320" s="93" t="s">
        <v>1059</v>
      </c>
      <c r="C320" s="27" t="s">
        <v>1277</v>
      </c>
      <c r="D320" s="93" t="s">
        <v>1278</v>
      </c>
      <c r="E320" s="93" t="s">
        <v>1062</v>
      </c>
      <c r="F320" s="81">
        <v>15674622588</v>
      </c>
      <c r="G320" s="27" t="s">
        <v>16</v>
      </c>
      <c r="H320" s="81"/>
      <c r="I320" s="81"/>
      <c r="J320" s="81" t="s">
        <v>2139</v>
      </c>
    </row>
    <row r="321" spans="1:10" ht="24">
      <c r="A321" s="10">
        <v>317</v>
      </c>
      <c r="B321" s="81" t="s">
        <v>1279</v>
      </c>
      <c r="C321" s="27" t="s">
        <v>1280</v>
      </c>
      <c r="D321" s="93" t="s">
        <v>1268</v>
      </c>
      <c r="E321" s="93" t="s">
        <v>1281</v>
      </c>
      <c r="F321" s="81">
        <v>13853325886</v>
      </c>
      <c r="G321" s="81"/>
      <c r="H321" s="27" t="s">
        <v>16</v>
      </c>
      <c r="I321" s="81"/>
      <c r="J321" s="81" t="s">
        <v>2222</v>
      </c>
    </row>
    <row r="322" spans="1:10">
      <c r="A322" s="10">
        <v>318</v>
      </c>
      <c r="B322" s="93" t="s">
        <v>1282</v>
      </c>
      <c r="C322" s="81" t="s">
        <v>1283</v>
      </c>
      <c r="D322" s="93" t="s">
        <v>1284</v>
      </c>
      <c r="E322" s="93" t="s">
        <v>1263</v>
      </c>
      <c r="F322" s="81">
        <v>15896956623</v>
      </c>
      <c r="G322" s="81"/>
      <c r="H322" s="27" t="s">
        <v>16</v>
      </c>
      <c r="I322" s="81"/>
      <c r="J322" s="81" t="s">
        <v>2222</v>
      </c>
    </row>
    <row r="323" spans="1:10">
      <c r="A323" s="10">
        <v>319</v>
      </c>
      <c r="B323" s="93" t="s">
        <v>1285</v>
      </c>
      <c r="C323" s="81" t="s">
        <v>1286</v>
      </c>
      <c r="D323" s="93" t="s">
        <v>353</v>
      </c>
      <c r="E323" s="93" t="s">
        <v>1287</v>
      </c>
      <c r="F323" s="81">
        <v>15265152001</v>
      </c>
      <c r="G323" s="81"/>
      <c r="H323" s="27" t="s">
        <v>16</v>
      </c>
      <c r="I323" s="81"/>
      <c r="J323" s="81" t="s">
        <v>2188</v>
      </c>
    </row>
    <row r="324" spans="1:10">
      <c r="A324" s="10">
        <v>320</v>
      </c>
      <c r="B324" s="93" t="s">
        <v>1104</v>
      </c>
      <c r="C324" s="81" t="s">
        <v>1288</v>
      </c>
      <c r="D324" s="93" t="s">
        <v>1153</v>
      </c>
      <c r="E324" s="93" t="s">
        <v>1107</v>
      </c>
      <c r="F324" s="81">
        <v>18495633255</v>
      </c>
      <c r="G324" s="81"/>
      <c r="H324" s="27" t="s">
        <v>16</v>
      </c>
      <c r="I324" s="81"/>
      <c r="J324" s="81" t="s">
        <v>2142</v>
      </c>
    </row>
    <row r="325" spans="1:10">
      <c r="A325" s="10">
        <v>321</v>
      </c>
      <c r="B325" s="93" t="s">
        <v>1036</v>
      </c>
      <c r="C325" s="81" t="s">
        <v>1289</v>
      </c>
      <c r="D325" s="93" t="s">
        <v>23</v>
      </c>
      <c r="E325" s="81" t="s">
        <v>1039</v>
      </c>
      <c r="F325" s="81">
        <v>18923823953</v>
      </c>
      <c r="G325" s="27" t="s">
        <v>16</v>
      </c>
      <c r="H325" s="81"/>
      <c r="I325" s="81"/>
      <c r="J325" s="81" t="s">
        <v>2193</v>
      </c>
    </row>
    <row r="326" spans="1:10">
      <c r="A326" s="10">
        <v>322</v>
      </c>
      <c r="B326" s="81" t="s">
        <v>1290</v>
      </c>
      <c r="C326" s="81" t="s">
        <v>1291</v>
      </c>
      <c r="D326" s="81" t="s">
        <v>159</v>
      </c>
      <c r="E326" s="81" t="s">
        <v>988</v>
      </c>
      <c r="F326" s="81">
        <v>18935426232</v>
      </c>
      <c r="G326" s="27" t="s">
        <v>16</v>
      </c>
      <c r="H326" s="81"/>
      <c r="I326" s="81"/>
      <c r="J326" s="81" t="s">
        <v>2184</v>
      </c>
    </row>
    <row r="327" spans="1:10">
      <c r="A327" s="10">
        <v>323</v>
      </c>
      <c r="B327" s="81" t="s">
        <v>1292</v>
      </c>
      <c r="C327" s="81" t="s">
        <v>1293</v>
      </c>
      <c r="D327" s="81" t="s">
        <v>1294</v>
      </c>
      <c r="E327" s="81" t="s">
        <v>1295</v>
      </c>
      <c r="F327" s="93">
        <v>15655232850</v>
      </c>
      <c r="G327" s="81"/>
      <c r="H327" s="27" t="s">
        <v>16</v>
      </c>
      <c r="I327" s="81"/>
      <c r="J327" s="81" t="s">
        <v>2223</v>
      </c>
    </row>
    <row r="328" spans="1:10">
      <c r="A328" s="10">
        <v>324</v>
      </c>
      <c r="B328" s="93" t="s">
        <v>1296</v>
      </c>
      <c r="C328" s="81" t="s">
        <v>1297</v>
      </c>
      <c r="D328" s="93" t="s">
        <v>1298</v>
      </c>
      <c r="E328" s="93" t="s">
        <v>1299</v>
      </c>
      <c r="F328" s="81">
        <v>13858932386</v>
      </c>
      <c r="G328" s="81"/>
      <c r="H328" s="27" t="s">
        <v>16</v>
      </c>
      <c r="I328" s="81"/>
      <c r="J328" s="81" t="s">
        <v>2142</v>
      </c>
    </row>
    <row r="329" spans="1:10">
      <c r="A329" s="10">
        <v>325</v>
      </c>
      <c r="B329" s="81" t="s">
        <v>1300</v>
      </c>
      <c r="C329" s="81" t="s">
        <v>1301</v>
      </c>
      <c r="D329" s="81" t="s">
        <v>1302</v>
      </c>
      <c r="E329" s="81" t="s">
        <v>1303</v>
      </c>
      <c r="F329" s="81">
        <v>18903752248</v>
      </c>
      <c r="G329" s="81"/>
      <c r="H329" s="27" t="s">
        <v>16</v>
      </c>
      <c r="I329" s="81"/>
      <c r="J329" s="81" t="s">
        <v>2224</v>
      </c>
    </row>
    <row r="330" spans="1:10">
      <c r="A330" s="10">
        <v>326</v>
      </c>
      <c r="B330" s="22" t="s">
        <v>1051</v>
      </c>
      <c r="C330" s="81" t="s">
        <v>1293</v>
      </c>
      <c r="D330" s="22" t="s">
        <v>1053</v>
      </c>
      <c r="E330" s="93" t="s">
        <v>1054</v>
      </c>
      <c r="F330" s="81">
        <v>18832562155</v>
      </c>
      <c r="G330" s="81"/>
      <c r="H330" s="27" t="s">
        <v>16</v>
      </c>
      <c r="I330" s="81"/>
      <c r="J330" s="81" t="s">
        <v>2196</v>
      </c>
    </row>
    <row r="331" spans="1:10">
      <c r="A331" s="10">
        <v>327</v>
      </c>
      <c r="B331" s="81" t="s">
        <v>170</v>
      </c>
      <c r="C331" s="81" t="s">
        <v>1304</v>
      </c>
      <c r="D331" s="81" t="s">
        <v>172</v>
      </c>
      <c r="E331" s="81" t="s">
        <v>878</v>
      </c>
      <c r="F331" s="81">
        <v>18665561564</v>
      </c>
      <c r="G331" s="81"/>
      <c r="H331" s="27" t="s">
        <v>16</v>
      </c>
      <c r="I331" s="81"/>
      <c r="J331" s="81" t="s">
        <v>2166</v>
      </c>
    </row>
    <row r="332" spans="1:10">
      <c r="A332" s="10">
        <v>328</v>
      </c>
      <c r="B332" s="81" t="s">
        <v>1305</v>
      </c>
      <c r="C332" s="81" t="s">
        <v>1306</v>
      </c>
      <c r="D332" s="81" t="s">
        <v>1307</v>
      </c>
      <c r="E332" s="81" t="s">
        <v>1058</v>
      </c>
      <c r="F332" s="81">
        <v>18951502315</v>
      </c>
      <c r="G332" s="81"/>
      <c r="H332" s="27" t="s">
        <v>16</v>
      </c>
      <c r="I332" s="81"/>
      <c r="J332" s="81" t="s">
        <v>2196</v>
      </c>
    </row>
    <row r="333" spans="1:10">
      <c r="A333" s="10">
        <v>329</v>
      </c>
      <c r="B333" s="81" t="s">
        <v>905</v>
      </c>
      <c r="C333" s="81" t="s">
        <v>1308</v>
      </c>
      <c r="D333" s="81" t="s">
        <v>1309</v>
      </c>
      <c r="E333" s="81" t="s">
        <v>1240</v>
      </c>
      <c r="F333" s="81">
        <v>15674564985</v>
      </c>
      <c r="G333" s="81"/>
      <c r="H333" s="27" t="s">
        <v>16</v>
      </c>
      <c r="I333" s="81"/>
      <c r="J333" s="81" t="s">
        <v>2216</v>
      </c>
    </row>
    <row r="334" spans="1:10" ht="24">
      <c r="A334" s="10">
        <v>330</v>
      </c>
      <c r="B334" s="81" t="s">
        <v>1310</v>
      </c>
      <c r="C334" s="81" t="s">
        <v>1311</v>
      </c>
      <c r="D334" s="81" t="s">
        <v>1312</v>
      </c>
      <c r="E334" s="81" t="s">
        <v>1313</v>
      </c>
      <c r="F334" s="81">
        <v>13815548966</v>
      </c>
      <c r="G334" s="81"/>
      <c r="H334" s="27" t="s">
        <v>16</v>
      </c>
      <c r="I334" s="81"/>
      <c r="J334" s="81" t="s">
        <v>2225</v>
      </c>
    </row>
    <row r="335" spans="1:10">
      <c r="A335" s="10">
        <v>331</v>
      </c>
      <c r="B335" s="81" t="s">
        <v>983</v>
      </c>
      <c r="C335" s="81" t="s">
        <v>1314</v>
      </c>
      <c r="D335" s="81" t="s">
        <v>852</v>
      </c>
      <c r="E335" s="81" t="s">
        <v>985</v>
      </c>
      <c r="F335" s="81">
        <v>18359858098</v>
      </c>
      <c r="G335" s="81"/>
      <c r="H335" s="27" t="s">
        <v>16</v>
      </c>
      <c r="I335" s="81"/>
      <c r="J335" s="81" t="s">
        <v>2154</v>
      </c>
    </row>
    <row r="336" spans="1:10">
      <c r="A336" s="10">
        <v>332</v>
      </c>
      <c r="B336" s="81" t="s">
        <v>1086</v>
      </c>
      <c r="C336" s="81" t="s">
        <v>1315</v>
      </c>
      <c r="D336" s="81" t="s">
        <v>844</v>
      </c>
      <c r="E336" s="81" t="s">
        <v>1089</v>
      </c>
      <c r="F336" s="81">
        <v>15239048441</v>
      </c>
      <c r="G336" s="81"/>
      <c r="H336" s="27" t="s">
        <v>16</v>
      </c>
      <c r="I336" s="81"/>
      <c r="J336" s="81" t="s">
        <v>2154</v>
      </c>
    </row>
    <row r="337" spans="1:10">
      <c r="A337" s="10">
        <v>333</v>
      </c>
      <c r="B337" s="81" t="s">
        <v>902</v>
      </c>
      <c r="C337" s="81" t="s">
        <v>1315</v>
      </c>
      <c r="D337" s="81" t="s">
        <v>1316</v>
      </c>
      <c r="E337" s="81" t="s">
        <v>904</v>
      </c>
      <c r="F337" s="81">
        <v>18834854555</v>
      </c>
      <c r="G337" s="81"/>
      <c r="H337" s="27" t="s">
        <v>16</v>
      </c>
      <c r="I337" s="81"/>
      <c r="J337" s="81" t="s">
        <v>2166</v>
      </c>
    </row>
    <row r="338" spans="1:10" ht="24">
      <c r="A338" s="10">
        <v>334</v>
      </c>
      <c r="B338" s="81" t="s">
        <v>1075</v>
      </c>
      <c r="C338" s="81" t="s">
        <v>1317</v>
      </c>
      <c r="D338" s="81" t="s">
        <v>1042</v>
      </c>
      <c r="E338" s="81" t="s">
        <v>1077</v>
      </c>
      <c r="F338" s="81">
        <v>18637526456</v>
      </c>
      <c r="G338" s="81"/>
      <c r="H338" s="27" t="s">
        <v>16</v>
      </c>
      <c r="I338" s="81"/>
      <c r="J338" s="81" t="s">
        <v>2166</v>
      </c>
    </row>
    <row r="339" spans="1:10">
      <c r="A339" s="10">
        <v>335</v>
      </c>
      <c r="B339" s="81" t="s">
        <v>1318</v>
      </c>
      <c r="C339" s="81" t="s">
        <v>1319</v>
      </c>
      <c r="D339" s="81" t="s">
        <v>1320</v>
      </c>
      <c r="E339" s="81" t="s">
        <v>1321</v>
      </c>
      <c r="F339" s="81">
        <v>18938548569</v>
      </c>
      <c r="G339" s="81"/>
      <c r="H339" s="27" t="s">
        <v>16</v>
      </c>
      <c r="I339" s="81"/>
      <c r="J339" s="81" t="s">
        <v>2226</v>
      </c>
    </row>
    <row r="340" spans="1:10" ht="24">
      <c r="A340" s="10">
        <v>336</v>
      </c>
      <c r="B340" s="81" t="s">
        <v>1096</v>
      </c>
      <c r="C340" s="81" t="s">
        <v>1322</v>
      </c>
      <c r="D340" s="81" t="s">
        <v>1323</v>
      </c>
      <c r="E340" s="81" t="s">
        <v>1098</v>
      </c>
      <c r="F340" s="81">
        <v>18903878458</v>
      </c>
      <c r="G340" s="81"/>
      <c r="H340" s="27" t="s">
        <v>16</v>
      </c>
      <c r="I340" s="81"/>
      <c r="J340" s="81" t="s">
        <v>2226</v>
      </c>
    </row>
    <row r="341" spans="1:10" ht="48">
      <c r="A341" s="10">
        <v>337</v>
      </c>
      <c r="B341" s="81" t="s">
        <v>1324</v>
      </c>
      <c r="C341" s="81" t="s">
        <v>1325</v>
      </c>
      <c r="D341" s="81" t="s">
        <v>1326</v>
      </c>
      <c r="E341" s="81" t="s">
        <v>1263</v>
      </c>
      <c r="F341" s="81">
        <v>15896956623</v>
      </c>
      <c r="G341" s="81"/>
      <c r="H341" s="27" t="s">
        <v>16</v>
      </c>
      <c r="I341" s="81"/>
      <c r="J341" s="81" t="s">
        <v>2226</v>
      </c>
    </row>
    <row r="342" spans="1:10">
      <c r="A342" s="10">
        <v>338</v>
      </c>
      <c r="B342" s="81" t="s">
        <v>873</v>
      </c>
      <c r="C342" s="81"/>
      <c r="D342" s="81" t="s">
        <v>51</v>
      </c>
      <c r="E342" s="81" t="s">
        <v>1327</v>
      </c>
      <c r="F342" s="81">
        <v>13756458923</v>
      </c>
      <c r="G342" s="81"/>
      <c r="H342" s="27" t="s">
        <v>16</v>
      </c>
      <c r="I342" s="81"/>
      <c r="J342" s="81" t="s">
        <v>2139</v>
      </c>
    </row>
    <row r="343" spans="1:10">
      <c r="A343" s="10">
        <v>339</v>
      </c>
      <c r="B343" s="93" t="s">
        <v>1328</v>
      </c>
      <c r="C343" s="81" t="s">
        <v>665</v>
      </c>
      <c r="D343" s="93" t="s">
        <v>353</v>
      </c>
      <c r="E343" s="93" t="s">
        <v>1329</v>
      </c>
      <c r="F343" s="81">
        <v>15536587422</v>
      </c>
      <c r="G343" s="81"/>
      <c r="H343" s="27" t="s">
        <v>16</v>
      </c>
      <c r="I343" s="81"/>
      <c r="J343" s="81" t="s">
        <v>2188</v>
      </c>
    </row>
    <row r="344" spans="1:10">
      <c r="A344" s="10">
        <v>340</v>
      </c>
      <c r="B344" s="81" t="s">
        <v>1330</v>
      </c>
      <c r="C344" s="81" t="s">
        <v>1322</v>
      </c>
      <c r="D344" s="81" t="s">
        <v>1331</v>
      </c>
      <c r="E344" s="81" t="s">
        <v>1332</v>
      </c>
      <c r="F344" s="81">
        <v>17935482854</v>
      </c>
      <c r="G344" s="81"/>
      <c r="H344" s="27" t="s">
        <v>16</v>
      </c>
      <c r="I344" s="81"/>
      <c r="J344" s="81" t="s">
        <v>2196</v>
      </c>
    </row>
    <row r="345" spans="1:10">
      <c r="A345" s="10">
        <v>341</v>
      </c>
      <c r="B345" s="81" t="s">
        <v>1333</v>
      </c>
      <c r="C345" s="81" t="s">
        <v>336</v>
      </c>
      <c r="D345" s="81" t="s">
        <v>1334</v>
      </c>
      <c r="E345" s="81" t="s">
        <v>338</v>
      </c>
      <c r="F345" s="81">
        <v>17835642526</v>
      </c>
      <c r="G345" s="81"/>
      <c r="H345" s="27" t="s">
        <v>16</v>
      </c>
      <c r="I345" s="81"/>
      <c r="J345" s="81" t="s">
        <v>2176</v>
      </c>
    </row>
    <row r="346" spans="1:10">
      <c r="A346" s="10">
        <v>342</v>
      </c>
      <c r="B346" s="81" t="s">
        <v>919</v>
      </c>
      <c r="C346" s="81"/>
      <c r="D346" s="81" t="s">
        <v>852</v>
      </c>
      <c r="E346" s="81" t="s">
        <v>1335</v>
      </c>
      <c r="F346" s="81">
        <v>13839645955</v>
      </c>
      <c r="G346" s="81"/>
      <c r="H346" s="27" t="s">
        <v>16</v>
      </c>
      <c r="I346" s="81"/>
      <c r="J346" s="81" t="s">
        <v>2192</v>
      </c>
    </row>
    <row r="347" spans="1:10">
      <c r="A347" s="10">
        <v>343</v>
      </c>
      <c r="B347" s="81" t="s">
        <v>945</v>
      </c>
      <c r="C347" s="81" t="s">
        <v>655</v>
      </c>
      <c r="D347" s="81" t="s">
        <v>1099</v>
      </c>
      <c r="E347" s="81" t="s">
        <v>948</v>
      </c>
      <c r="F347" s="81">
        <v>15515550890</v>
      </c>
      <c r="G347" s="81"/>
      <c r="H347" s="27" t="s">
        <v>16</v>
      </c>
      <c r="I347" s="81"/>
      <c r="J347" s="81" t="s">
        <v>2178</v>
      </c>
    </row>
    <row r="348" spans="1:10">
      <c r="A348" s="10">
        <v>344</v>
      </c>
      <c r="B348" s="81" t="s">
        <v>444</v>
      </c>
      <c r="C348" s="81" t="s">
        <v>655</v>
      </c>
      <c r="D348" s="81" t="s">
        <v>1085</v>
      </c>
      <c r="E348" s="81" t="s">
        <v>446</v>
      </c>
      <c r="F348" s="81">
        <v>13838188699</v>
      </c>
      <c r="G348" s="81"/>
      <c r="H348" s="27" t="s">
        <v>16</v>
      </c>
      <c r="I348" s="81"/>
      <c r="J348" s="81" t="s">
        <v>2198</v>
      </c>
    </row>
    <row r="349" spans="1:10">
      <c r="A349" s="10">
        <v>345</v>
      </c>
      <c r="B349" s="81" t="s">
        <v>1336</v>
      </c>
      <c r="C349" s="81" t="s">
        <v>1337</v>
      </c>
      <c r="D349" s="81" t="s">
        <v>943</v>
      </c>
      <c r="E349" s="81" t="s">
        <v>944</v>
      </c>
      <c r="F349" s="81">
        <v>18437126617</v>
      </c>
      <c r="G349" s="81"/>
      <c r="H349" s="27" t="s">
        <v>16</v>
      </c>
      <c r="I349" s="81"/>
      <c r="J349" s="81" t="s">
        <v>2177</v>
      </c>
    </row>
    <row r="350" spans="1:10">
      <c r="A350" s="10">
        <v>346</v>
      </c>
      <c r="B350" s="81" t="s">
        <v>1338</v>
      </c>
      <c r="C350" s="81" t="s">
        <v>1339</v>
      </c>
      <c r="D350" s="81" t="s">
        <v>1340</v>
      </c>
      <c r="E350" s="81" t="s">
        <v>1341</v>
      </c>
      <c r="F350" s="81">
        <v>18749669758</v>
      </c>
      <c r="G350" s="27"/>
      <c r="H350" s="27" t="s">
        <v>16</v>
      </c>
      <c r="I350" s="81"/>
      <c r="J350" s="81" t="s">
        <v>2227</v>
      </c>
    </row>
    <row r="351" spans="1:10" ht="24">
      <c r="A351" s="10">
        <v>347</v>
      </c>
      <c r="B351" s="81" t="s">
        <v>911</v>
      </c>
      <c r="C351" s="81" t="s">
        <v>1342</v>
      </c>
      <c r="D351" s="81" t="s">
        <v>1343</v>
      </c>
      <c r="E351" s="81" t="s">
        <v>1344</v>
      </c>
      <c r="F351" s="81">
        <v>13303855868</v>
      </c>
      <c r="G351" s="27"/>
      <c r="H351" s="27" t="s">
        <v>16</v>
      </c>
      <c r="I351" s="81"/>
      <c r="J351" s="81" t="s">
        <v>2228</v>
      </c>
    </row>
    <row r="352" spans="1:10">
      <c r="A352" s="10">
        <v>348</v>
      </c>
      <c r="B352" s="81" t="s">
        <v>1109</v>
      </c>
      <c r="C352" s="81" t="s">
        <v>1345</v>
      </c>
      <c r="D352" s="81" t="s">
        <v>1346</v>
      </c>
      <c r="E352" s="81" t="s">
        <v>1112</v>
      </c>
      <c r="F352" s="81">
        <v>17601016537</v>
      </c>
      <c r="G352" s="27"/>
      <c r="H352" s="27" t="s">
        <v>16</v>
      </c>
      <c r="I352" s="81"/>
      <c r="J352" s="81" t="s">
        <v>2141</v>
      </c>
    </row>
    <row r="353" spans="1:10">
      <c r="A353" s="10">
        <v>349</v>
      </c>
      <c r="B353" s="81" t="s">
        <v>60</v>
      </c>
      <c r="C353" s="81" t="s">
        <v>1347</v>
      </c>
      <c r="D353" s="81" t="s">
        <v>1348</v>
      </c>
      <c r="E353" s="81" t="s">
        <v>1349</v>
      </c>
      <c r="F353" s="81">
        <v>13525408487</v>
      </c>
      <c r="G353" s="81"/>
      <c r="H353" s="27" t="s">
        <v>16</v>
      </c>
      <c r="I353" s="81"/>
      <c r="J353" s="81" t="s">
        <v>2188</v>
      </c>
    </row>
    <row r="354" spans="1:10">
      <c r="A354" s="10">
        <v>350</v>
      </c>
      <c r="B354" s="81" t="s">
        <v>89</v>
      </c>
      <c r="C354" s="81" t="s">
        <v>655</v>
      </c>
      <c r="D354" s="81" t="s">
        <v>1350</v>
      </c>
      <c r="E354" s="81" t="s">
        <v>92</v>
      </c>
      <c r="F354" s="81">
        <v>18239954256</v>
      </c>
      <c r="G354" s="81"/>
      <c r="H354" s="27" t="s">
        <v>16</v>
      </c>
      <c r="I354" s="81"/>
      <c r="J354" s="81" t="s">
        <v>2214</v>
      </c>
    </row>
    <row r="355" spans="1:10" ht="24">
      <c r="A355" s="10">
        <v>351</v>
      </c>
      <c r="B355" s="81" t="s">
        <v>1351</v>
      </c>
      <c r="C355" s="81" t="s">
        <v>336</v>
      </c>
      <c r="D355" s="81" t="s">
        <v>353</v>
      </c>
      <c r="E355" s="81" t="s">
        <v>1352</v>
      </c>
      <c r="F355" s="81">
        <v>18926421133</v>
      </c>
      <c r="G355" s="81"/>
      <c r="H355" s="27" t="s">
        <v>16</v>
      </c>
      <c r="I355" s="81"/>
      <c r="J355" s="81" t="s">
        <v>2188</v>
      </c>
    </row>
    <row r="356" spans="1:10">
      <c r="A356" s="10">
        <v>352</v>
      </c>
      <c r="B356" s="81" t="s">
        <v>1125</v>
      </c>
      <c r="C356" s="81" t="s">
        <v>664</v>
      </c>
      <c r="D356" s="81" t="s">
        <v>353</v>
      </c>
      <c r="E356" s="81" t="s">
        <v>1127</v>
      </c>
      <c r="F356" s="81">
        <v>15981934546</v>
      </c>
      <c r="G356" s="81"/>
      <c r="H356" s="27" t="s">
        <v>16</v>
      </c>
      <c r="I356" s="81"/>
      <c r="J356" s="81" t="s">
        <v>2188</v>
      </c>
    </row>
    <row r="357" spans="1:10">
      <c r="A357" s="10">
        <v>353</v>
      </c>
      <c r="B357" s="81" t="s">
        <v>1353</v>
      </c>
      <c r="C357" s="81" t="s">
        <v>1354</v>
      </c>
      <c r="D357" s="81" t="s">
        <v>353</v>
      </c>
      <c r="E357" s="81" t="s">
        <v>1355</v>
      </c>
      <c r="F357" s="81">
        <v>13513863156</v>
      </c>
      <c r="G357" s="81"/>
      <c r="H357" s="27" t="s">
        <v>16</v>
      </c>
      <c r="I357" s="81"/>
      <c r="J357" s="81" t="s">
        <v>2173</v>
      </c>
    </row>
    <row r="358" spans="1:10">
      <c r="A358" s="10">
        <v>354</v>
      </c>
      <c r="B358" s="81" t="s">
        <v>1356</v>
      </c>
      <c r="C358" s="81" t="s">
        <v>664</v>
      </c>
      <c r="D358" s="81" t="s">
        <v>1057</v>
      </c>
      <c r="E358" s="81" t="s">
        <v>1357</v>
      </c>
      <c r="F358" s="81">
        <v>13739550603</v>
      </c>
      <c r="G358" s="81"/>
      <c r="H358" s="27" t="s">
        <v>16</v>
      </c>
      <c r="I358" s="81"/>
      <c r="J358" s="81" t="s">
        <v>2229</v>
      </c>
    </row>
    <row r="359" spans="1:10">
      <c r="A359" s="10">
        <v>355</v>
      </c>
      <c r="B359" s="81" t="s">
        <v>1358</v>
      </c>
      <c r="C359" s="81" t="s">
        <v>664</v>
      </c>
      <c r="D359" s="81" t="s">
        <v>1359</v>
      </c>
      <c r="E359" s="81" t="s">
        <v>1360</v>
      </c>
      <c r="F359" s="81">
        <v>18039690012</v>
      </c>
      <c r="G359" s="81"/>
      <c r="H359" s="27" t="s">
        <v>16</v>
      </c>
      <c r="I359" s="81"/>
      <c r="J359" s="81" t="s">
        <v>2230</v>
      </c>
    </row>
    <row r="360" spans="1:10">
      <c r="A360" s="10">
        <v>356</v>
      </c>
      <c r="B360" s="81" t="s">
        <v>1361</v>
      </c>
      <c r="C360" s="81" t="s">
        <v>336</v>
      </c>
      <c r="D360" s="81" t="s">
        <v>1359</v>
      </c>
      <c r="E360" s="81" t="s">
        <v>1362</v>
      </c>
      <c r="F360" s="81">
        <v>13838316236</v>
      </c>
      <c r="G360" s="81"/>
      <c r="H360" s="27" t="s">
        <v>16</v>
      </c>
      <c r="I360" s="81"/>
      <c r="J360" s="81" t="s">
        <v>2188</v>
      </c>
    </row>
    <row r="361" spans="1:10">
      <c r="A361" s="10">
        <v>357</v>
      </c>
      <c r="B361" s="81" t="s">
        <v>1363</v>
      </c>
      <c r="C361" s="81" t="s">
        <v>1354</v>
      </c>
      <c r="D361" s="81" t="s">
        <v>1334</v>
      </c>
      <c r="E361" s="81" t="s">
        <v>1364</v>
      </c>
      <c r="F361" s="81">
        <v>15517138188</v>
      </c>
      <c r="G361" s="81"/>
      <c r="H361" s="27" t="s">
        <v>16</v>
      </c>
      <c r="I361" s="81"/>
      <c r="J361" s="81" t="s">
        <v>2153</v>
      </c>
    </row>
    <row r="362" spans="1:10">
      <c r="A362" s="10">
        <v>358</v>
      </c>
      <c r="B362" s="81" t="s">
        <v>1365</v>
      </c>
      <c r="C362" s="81" t="s">
        <v>1366</v>
      </c>
      <c r="D362" s="81" t="s">
        <v>1367</v>
      </c>
      <c r="E362" s="81" t="s">
        <v>1368</v>
      </c>
      <c r="F362" s="81">
        <v>18537870983</v>
      </c>
      <c r="G362" s="81"/>
      <c r="H362" s="27" t="s">
        <v>16</v>
      </c>
      <c r="I362" s="81"/>
      <c r="J362" s="81" t="s">
        <v>2231</v>
      </c>
    </row>
    <row r="363" spans="1:10">
      <c r="A363" s="10">
        <v>359</v>
      </c>
      <c r="B363" s="81" t="s">
        <v>1369</v>
      </c>
      <c r="C363" s="81" t="s">
        <v>655</v>
      </c>
      <c r="D363" s="81" t="s">
        <v>353</v>
      </c>
      <c r="E363" s="81" t="s">
        <v>1370</v>
      </c>
      <c r="F363" s="81">
        <v>15093227688</v>
      </c>
      <c r="G363" s="81"/>
      <c r="H363" s="27" t="s">
        <v>16</v>
      </c>
      <c r="I363" s="81"/>
      <c r="J363" s="81" t="s">
        <v>2176</v>
      </c>
    </row>
    <row r="364" spans="1:10">
      <c r="A364" s="10">
        <v>360</v>
      </c>
      <c r="B364" s="81" t="s">
        <v>1371</v>
      </c>
      <c r="C364" s="81" t="s">
        <v>1354</v>
      </c>
      <c r="D364" s="81" t="s">
        <v>1372</v>
      </c>
      <c r="E364" s="81" t="s">
        <v>1373</v>
      </c>
      <c r="F364" s="81">
        <v>15286871988</v>
      </c>
      <c r="G364" s="27" t="s">
        <v>16</v>
      </c>
      <c r="H364" s="81"/>
      <c r="I364" s="81"/>
      <c r="J364" s="81" t="s">
        <v>2232</v>
      </c>
    </row>
    <row r="365" spans="1:10">
      <c r="A365" s="10">
        <v>361</v>
      </c>
      <c r="B365" s="81" t="s">
        <v>1374</v>
      </c>
      <c r="C365" s="81" t="s">
        <v>1375</v>
      </c>
      <c r="D365" s="81" t="s">
        <v>1376</v>
      </c>
      <c r="E365" s="81" t="s">
        <v>1272</v>
      </c>
      <c r="F365" s="81">
        <v>13643832051</v>
      </c>
      <c r="G365" s="81"/>
      <c r="H365" s="27" t="s">
        <v>16</v>
      </c>
      <c r="I365" s="81"/>
      <c r="J365" s="81" t="s">
        <v>2143</v>
      </c>
    </row>
    <row r="366" spans="1:10">
      <c r="A366" s="10">
        <v>362</v>
      </c>
      <c r="B366" s="81" t="s">
        <v>1377</v>
      </c>
      <c r="C366" s="81" t="s">
        <v>664</v>
      </c>
      <c r="D366" s="81" t="s">
        <v>1359</v>
      </c>
      <c r="E366" s="81" t="s">
        <v>1378</v>
      </c>
      <c r="F366" s="81">
        <v>18935428785</v>
      </c>
      <c r="G366" s="81"/>
      <c r="H366" s="27" t="s">
        <v>16</v>
      </c>
      <c r="I366" s="81"/>
      <c r="J366" s="81" t="s">
        <v>2174</v>
      </c>
    </row>
    <row r="367" spans="1:10">
      <c r="A367" s="10">
        <v>363</v>
      </c>
      <c r="B367" s="81" t="s">
        <v>1379</v>
      </c>
      <c r="C367" s="81" t="s">
        <v>1380</v>
      </c>
      <c r="D367" s="81" t="s">
        <v>1381</v>
      </c>
      <c r="E367" s="81" t="s">
        <v>1382</v>
      </c>
      <c r="F367" s="81">
        <v>15237110782</v>
      </c>
      <c r="G367" s="81"/>
      <c r="H367" s="27" t="s">
        <v>16</v>
      </c>
      <c r="I367" s="81"/>
      <c r="J367" s="81" t="s">
        <v>2152</v>
      </c>
    </row>
    <row r="368" spans="1:10">
      <c r="A368" s="10">
        <v>364</v>
      </c>
      <c r="B368" s="81" t="s">
        <v>1383</v>
      </c>
      <c r="C368" s="81" t="s">
        <v>1339</v>
      </c>
      <c r="D368" s="81" t="s">
        <v>51</v>
      </c>
      <c r="E368" s="81" t="s">
        <v>1384</v>
      </c>
      <c r="F368" s="81">
        <v>15225938369</v>
      </c>
      <c r="G368" s="81"/>
      <c r="H368" s="27" t="s">
        <v>16</v>
      </c>
      <c r="I368" s="81"/>
      <c r="J368" s="81" t="s">
        <v>2180</v>
      </c>
    </row>
    <row r="369" spans="1:10">
      <c r="A369" s="10">
        <v>365</v>
      </c>
      <c r="B369" s="81" t="s">
        <v>1385</v>
      </c>
      <c r="C369" s="81" t="s">
        <v>1339</v>
      </c>
      <c r="D369" s="81" t="s">
        <v>51</v>
      </c>
      <c r="E369" s="81" t="s">
        <v>1386</v>
      </c>
      <c r="F369" s="81">
        <v>13603956039</v>
      </c>
      <c r="G369" s="81"/>
      <c r="H369" s="27" t="s">
        <v>16</v>
      </c>
      <c r="I369" s="81"/>
      <c r="J369" s="81" t="s">
        <v>2162</v>
      </c>
    </row>
    <row r="370" spans="1:10">
      <c r="A370" s="10">
        <v>366</v>
      </c>
      <c r="B370" s="81" t="s">
        <v>650</v>
      </c>
      <c r="C370" s="81" t="s">
        <v>1387</v>
      </c>
      <c r="D370" s="81" t="s">
        <v>1388</v>
      </c>
      <c r="E370" s="81" t="s">
        <v>653</v>
      </c>
      <c r="F370" s="81">
        <v>13880406989</v>
      </c>
      <c r="G370" s="81"/>
      <c r="H370" s="27" t="s">
        <v>16</v>
      </c>
      <c r="I370" s="81"/>
      <c r="J370" s="81" t="s">
        <v>2227</v>
      </c>
    </row>
    <row r="371" spans="1:10">
      <c r="A371" s="10">
        <v>367</v>
      </c>
      <c r="B371" s="81" t="s">
        <v>1389</v>
      </c>
      <c r="C371" s="81" t="s">
        <v>655</v>
      </c>
      <c r="D371" s="81" t="s">
        <v>1390</v>
      </c>
      <c r="E371" s="81" t="s">
        <v>1391</v>
      </c>
      <c r="F371" s="81">
        <v>13613834117</v>
      </c>
      <c r="G371" s="81"/>
      <c r="H371" s="27" t="s">
        <v>16</v>
      </c>
      <c r="I371" s="81"/>
      <c r="J371" s="81" t="s">
        <v>2181</v>
      </c>
    </row>
    <row r="372" spans="1:10">
      <c r="A372" s="10">
        <v>368</v>
      </c>
      <c r="B372" s="27" t="s">
        <v>1392</v>
      </c>
      <c r="C372" s="27" t="s">
        <v>1393</v>
      </c>
      <c r="D372" s="94" t="s">
        <v>1394</v>
      </c>
      <c r="E372" s="27" t="s">
        <v>1395</v>
      </c>
      <c r="F372" s="27">
        <v>13703986854</v>
      </c>
      <c r="G372" s="81" t="s">
        <v>16</v>
      </c>
      <c r="H372" s="81"/>
      <c r="I372" s="81"/>
      <c r="J372" s="81" t="s">
        <v>2163</v>
      </c>
    </row>
    <row r="373" spans="1:10">
      <c r="A373" s="10">
        <v>369</v>
      </c>
      <c r="B373" s="27" t="s">
        <v>1396</v>
      </c>
      <c r="C373" s="27" t="s">
        <v>1397</v>
      </c>
      <c r="D373" s="27" t="s">
        <v>1057</v>
      </c>
      <c r="E373" s="27" t="s">
        <v>1398</v>
      </c>
      <c r="F373" s="27">
        <v>13613834117</v>
      </c>
      <c r="G373" s="81" t="s">
        <v>16</v>
      </c>
      <c r="H373" s="81"/>
      <c r="I373" s="81"/>
      <c r="J373" s="81" t="s">
        <v>2162</v>
      </c>
    </row>
    <row r="374" spans="1:10">
      <c r="A374" s="10">
        <v>370</v>
      </c>
      <c r="B374" s="27" t="s">
        <v>1399</v>
      </c>
      <c r="C374" s="38" t="s">
        <v>1400</v>
      </c>
      <c r="D374" s="38" t="s">
        <v>1401</v>
      </c>
      <c r="E374" s="38" t="s">
        <v>1402</v>
      </c>
      <c r="F374" s="27">
        <v>13673619876</v>
      </c>
      <c r="G374" s="81"/>
      <c r="H374" s="81" t="s">
        <v>16</v>
      </c>
      <c r="I374" s="81"/>
      <c r="J374" s="81" t="s">
        <v>2233</v>
      </c>
    </row>
    <row r="375" spans="1:10" ht="24">
      <c r="A375" s="10">
        <v>371</v>
      </c>
      <c r="B375" s="27" t="s">
        <v>1170</v>
      </c>
      <c r="C375" s="38" t="s">
        <v>1171</v>
      </c>
      <c r="D375" s="38" t="s">
        <v>1042</v>
      </c>
      <c r="E375" s="38" t="s">
        <v>1403</v>
      </c>
      <c r="F375" s="27">
        <v>15903689770</v>
      </c>
      <c r="G375" s="81" t="s">
        <v>16</v>
      </c>
      <c r="H375" s="81"/>
      <c r="I375" s="81"/>
      <c r="J375" s="81" t="s">
        <v>2173</v>
      </c>
    </row>
    <row r="376" spans="1:10">
      <c r="A376" s="10">
        <v>372</v>
      </c>
      <c r="B376" s="38" t="s">
        <v>1404</v>
      </c>
      <c r="C376" s="38" t="s">
        <v>1405</v>
      </c>
      <c r="D376" s="38" t="s">
        <v>1406</v>
      </c>
      <c r="E376" s="38" t="s">
        <v>1407</v>
      </c>
      <c r="F376" s="27">
        <v>13831816111</v>
      </c>
      <c r="G376" s="81"/>
      <c r="H376" s="81" t="s">
        <v>16</v>
      </c>
      <c r="I376" s="81"/>
      <c r="J376" s="81" t="s">
        <v>2181</v>
      </c>
    </row>
    <row r="377" spans="1:10" ht="24">
      <c r="A377" s="10">
        <v>373</v>
      </c>
      <c r="B377" s="27" t="s">
        <v>1408</v>
      </c>
      <c r="C377" s="38" t="s">
        <v>1409</v>
      </c>
      <c r="D377" s="38" t="s">
        <v>1410</v>
      </c>
      <c r="E377" s="27" t="s">
        <v>1411</v>
      </c>
      <c r="F377" s="27">
        <v>13783589157</v>
      </c>
      <c r="G377" s="81"/>
      <c r="H377" s="81" t="s">
        <v>16</v>
      </c>
      <c r="I377" s="81"/>
      <c r="J377" s="81" t="s">
        <v>2234</v>
      </c>
    </row>
    <row r="378" spans="1:10">
      <c r="A378" s="10">
        <v>374</v>
      </c>
      <c r="B378" s="27" t="s">
        <v>1412</v>
      </c>
      <c r="C378" s="38" t="s">
        <v>1413</v>
      </c>
      <c r="D378" s="38" t="s">
        <v>1414</v>
      </c>
      <c r="E378" s="27" t="s">
        <v>1415</v>
      </c>
      <c r="F378" s="27">
        <v>13623838961</v>
      </c>
      <c r="G378" s="81"/>
      <c r="H378" s="81" t="s">
        <v>16</v>
      </c>
      <c r="I378" s="81"/>
      <c r="J378" s="81" t="s">
        <v>2235</v>
      </c>
    </row>
    <row r="379" spans="1:10">
      <c r="A379" s="10">
        <v>375</v>
      </c>
      <c r="B379" s="27" t="s">
        <v>1416</v>
      </c>
      <c r="C379" s="38" t="s">
        <v>1417</v>
      </c>
      <c r="D379" s="27" t="s">
        <v>1418</v>
      </c>
      <c r="E379" s="27" t="s">
        <v>1419</v>
      </c>
      <c r="F379" s="27">
        <v>13837908347</v>
      </c>
      <c r="G379" s="81"/>
      <c r="H379" s="81" t="s">
        <v>16</v>
      </c>
      <c r="I379" s="81"/>
      <c r="J379" s="81" t="s">
        <v>2236</v>
      </c>
    </row>
    <row r="380" spans="1:10">
      <c r="A380" s="10">
        <v>376</v>
      </c>
      <c r="B380" s="27" t="s">
        <v>1420</v>
      </c>
      <c r="C380" s="38" t="s">
        <v>1421</v>
      </c>
      <c r="D380" s="38" t="s">
        <v>1422</v>
      </c>
      <c r="E380" s="27" t="s">
        <v>1423</v>
      </c>
      <c r="F380" s="27">
        <v>15838099225</v>
      </c>
      <c r="G380" s="81"/>
      <c r="H380" s="81" t="s">
        <v>16</v>
      </c>
      <c r="I380" s="81"/>
      <c r="J380" s="81" t="s">
        <v>2237</v>
      </c>
    </row>
    <row r="381" spans="1:10">
      <c r="A381" s="10">
        <v>377</v>
      </c>
      <c r="B381" s="27" t="s">
        <v>1424</v>
      </c>
      <c r="C381" s="38" t="s">
        <v>1425</v>
      </c>
      <c r="D381" s="38" t="s">
        <v>1426</v>
      </c>
      <c r="E381" s="27" t="s">
        <v>1427</v>
      </c>
      <c r="F381" s="27">
        <v>13837195161</v>
      </c>
      <c r="G381" s="81"/>
      <c r="H381" s="81" t="s">
        <v>16</v>
      </c>
      <c r="I381" s="81"/>
      <c r="J381" s="81" t="s">
        <v>2238</v>
      </c>
    </row>
    <row r="382" spans="1:10" ht="24">
      <c r="A382" s="10">
        <v>378</v>
      </c>
      <c r="B382" s="27" t="s">
        <v>1428</v>
      </c>
      <c r="C382" s="38" t="s">
        <v>1429</v>
      </c>
      <c r="D382" s="38" t="s">
        <v>1430</v>
      </c>
      <c r="E382" s="27" t="s">
        <v>1431</v>
      </c>
      <c r="F382" s="27">
        <v>13598822884</v>
      </c>
      <c r="G382" s="81"/>
      <c r="H382" s="81" t="s">
        <v>16</v>
      </c>
      <c r="I382" s="81"/>
      <c r="J382" s="81" t="s">
        <v>2239</v>
      </c>
    </row>
    <row r="383" spans="1:10">
      <c r="A383" s="10">
        <v>379</v>
      </c>
      <c r="B383" s="81" t="s">
        <v>1432</v>
      </c>
      <c r="C383" s="81" t="s">
        <v>1433</v>
      </c>
      <c r="D383" s="81" t="s">
        <v>1434</v>
      </c>
      <c r="E383" s="81" t="s">
        <v>1435</v>
      </c>
      <c r="F383" s="81">
        <v>13906355279</v>
      </c>
      <c r="G383" s="81"/>
      <c r="H383" s="81" t="s">
        <v>16</v>
      </c>
      <c r="I383" s="81"/>
      <c r="J383" s="81" t="s">
        <v>2198</v>
      </c>
    </row>
    <row r="384" spans="1:10">
      <c r="A384" s="10">
        <v>380</v>
      </c>
      <c r="B384" s="81" t="s">
        <v>1436</v>
      </c>
      <c r="C384" s="81" t="s">
        <v>1437</v>
      </c>
      <c r="D384" s="81" t="s">
        <v>1438</v>
      </c>
      <c r="E384" s="81" t="s">
        <v>1439</v>
      </c>
      <c r="F384" s="81">
        <v>17637122666</v>
      </c>
      <c r="G384" s="81"/>
      <c r="H384" s="81" t="s">
        <v>16</v>
      </c>
      <c r="I384" s="81"/>
      <c r="J384" s="81" t="s">
        <v>2240</v>
      </c>
    </row>
    <row r="385" spans="1:10" ht="24">
      <c r="A385" s="10">
        <v>381</v>
      </c>
      <c r="B385" s="81" t="s">
        <v>1440</v>
      </c>
      <c r="C385" s="81" t="s">
        <v>1441</v>
      </c>
      <c r="D385" s="81" t="s">
        <v>1442</v>
      </c>
      <c r="E385" s="81" t="s">
        <v>1443</v>
      </c>
      <c r="F385" s="81">
        <v>15093091116</v>
      </c>
      <c r="G385" s="81" t="s">
        <v>16</v>
      </c>
      <c r="H385" s="81"/>
      <c r="I385" s="81"/>
      <c r="J385" s="81" t="s">
        <v>2235</v>
      </c>
    </row>
    <row r="386" spans="1:10" ht="24">
      <c r="A386" s="10">
        <v>382</v>
      </c>
      <c r="B386" s="81" t="s">
        <v>1444</v>
      </c>
      <c r="C386" s="81" t="s">
        <v>1445</v>
      </c>
      <c r="D386" s="81" t="s">
        <v>1446</v>
      </c>
      <c r="E386" s="81" t="s">
        <v>1447</v>
      </c>
      <c r="F386" s="81">
        <v>15639031867</v>
      </c>
      <c r="G386" s="81"/>
      <c r="H386" s="81" t="s">
        <v>16</v>
      </c>
      <c r="I386" s="81"/>
      <c r="J386" s="81" t="s">
        <v>2194</v>
      </c>
    </row>
    <row r="387" spans="1:10" ht="24">
      <c r="A387" s="10">
        <v>383</v>
      </c>
      <c r="B387" s="81" t="s">
        <v>1448</v>
      </c>
      <c r="C387" s="81" t="s">
        <v>1449</v>
      </c>
      <c r="D387" s="81" t="s">
        <v>1450</v>
      </c>
      <c r="E387" s="81" t="s">
        <v>1451</v>
      </c>
      <c r="F387" s="81">
        <v>15036001968</v>
      </c>
      <c r="G387" s="81"/>
      <c r="H387" s="81" t="s">
        <v>16</v>
      </c>
      <c r="I387" s="81"/>
      <c r="J387" s="81" t="s">
        <v>2222</v>
      </c>
    </row>
    <row r="388" spans="1:10" ht="24">
      <c r="A388" s="10">
        <v>384</v>
      </c>
      <c r="B388" s="81" t="s">
        <v>1452</v>
      </c>
      <c r="C388" s="81" t="s">
        <v>1453</v>
      </c>
      <c r="D388" s="81" t="s">
        <v>844</v>
      </c>
      <c r="E388" s="81" t="s">
        <v>1454</v>
      </c>
      <c r="F388" s="81">
        <v>15093318971</v>
      </c>
      <c r="G388" s="81" t="s">
        <v>16</v>
      </c>
      <c r="H388" s="81"/>
      <c r="I388" s="81"/>
      <c r="J388" s="81" t="s">
        <v>2241</v>
      </c>
    </row>
    <row r="389" spans="1:10">
      <c r="A389" s="10">
        <v>385</v>
      </c>
      <c r="B389" s="81" t="s">
        <v>1455</v>
      </c>
      <c r="C389" s="81" t="s">
        <v>1456</v>
      </c>
      <c r="D389" s="81" t="s">
        <v>1457</v>
      </c>
      <c r="E389" s="81" t="s">
        <v>1458</v>
      </c>
      <c r="F389" s="81">
        <v>13137701532</v>
      </c>
      <c r="G389" s="81"/>
      <c r="H389" s="81" t="s">
        <v>16</v>
      </c>
      <c r="I389" s="81"/>
      <c r="J389" s="81" t="s">
        <v>2242</v>
      </c>
    </row>
    <row r="390" spans="1:10" ht="24">
      <c r="A390" s="10">
        <v>386</v>
      </c>
      <c r="B390" s="81" t="s">
        <v>1459</v>
      </c>
      <c r="C390" s="81" t="s">
        <v>1460</v>
      </c>
      <c r="D390" s="81" t="s">
        <v>875</v>
      </c>
      <c r="E390" s="81" t="s">
        <v>1461</v>
      </c>
      <c r="F390" s="81">
        <v>13598838868</v>
      </c>
      <c r="G390" s="81"/>
      <c r="H390" s="81" t="s">
        <v>16</v>
      </c>
      <c r="I390" s="81"/>
      <c r="J390" s="81" t="s">
        <v>2243</v>
      </c>
    </row>
    <row r="391" spans="1:10">
      <c r="A391" s="10">
        <v>387</v>
      </c>
      <c r="B391" s="31" t="s">
        <v>824</v>
      </c>
      <c r="C391" s="31" t="s">
        <v>1462</v>
      </c>
      <c r="D391" s="22" t="s">
        <v>1463</v>
      </c>
      <c r="E391" s="27" t="s">
        <v>1464</v>
      </c>
      <c r="F391" s="27">
        <v>13703809888</v>
      </c>
      <c r="G391" s="81"/>
      <c r="H391" s="31" t="s">
        <v>16</v>
      </c>
      <c r="I391" s="31"/>
      <c r="J391" s="81" t="s">
        <v>2244</v>
      </c>
    </row>
    <row r="392" spans="1:10">
      <c r="A392" s="10">
        <v>388</v>
      </c>
      <c r="B392" s="31" t="s">
        <v>1465</v>
      </c>
      <c r="C392" s="31" t="s">
        <v>1466</v>
      </c>
      <c r="D392" s="22" t="s">
        <v>1463</v>
      </c>
      <c r="E392" s="27" t="s">
        <v>1467</v>
      </c>
      <c r="F392" s="27">
        <v>13613871351</v>
      </c>
      <c r="G392" s="31"/>
      <c r="H392" s="31" t="s">
        <v>16</v>
      </c>
      <c r="I392" s="31"/>
      <c r="J392" s="81" t="s">
        <v>2189</v>
      </c>
    </row>
    <row r="393" spans="1:10" ht="24">
      <c r="A393" s="10">
        <v>389</v>
      </c>
      <c r="B393" s="22" t="s">
        <v>714</v>
      </c>
      <c r="C393" s="31" t="s">
        <v>715</v>
      </c>
      <c r="D393" s="22" t="s">
        <v>149</v>
      </c>
      <c r="E393" s="31" t="s">
        <v>1468</v>
      </c>
      <c r="F393" s="22">
        <v>15039751823</v>
      </c>
      <c r="G393" s="31"/>
      <c r="H393" s="31" t="s">
        <v>16</v>
      </c>
      <c r="I393" s="31"/>
      <c r="J393" s="81" t="s">
        <v>2189</v>
      </c>
    </row>
    <row r="394" spans="1:10">
      <c r="A394" s="10">
        <v>390</v>
      </c>
      <c r="B394" s="22" t="s">
        <v>1469</v>
      </c>
      <c r="C394" s="31" t="s">
        <v>1470</v>
      </c>
      <c r="D394" s="22" t="s">
        <v>1471</v>
      </c>
      <c r="E394" s="31" t="s">
        <v>1472</v>
      </c>
      <c r="F394" s="27">
        <v>15938247333</v>
      </c>
      <c r="G394" s="31"/>
      <c r="H394" s="31" t="s">
        <v>16</v>
      </c>
      <c r="I394" s="31"/>
      <c r="J394" s="81" t="s">
        <v>2190</v>
      </c>
    </row>
    <row r="395" spans="1:10">
      <c r="A395" s="10">
        <v>391</v>
      </c>
      <c r="B395" s="22" t="s">
        <v>1473</v>
      </c>
      <c r="C395" s="31" t="s">
        <v>1474</v>
      </c>
      <c r="D395" s="31" t="s">
        <v>51</v>
      </c>
      <c r="E395" s="27" t="s">
        <v>1475</v>
      </c>
      <c r="F395" s="27">
        <v>18538156333</v>
      </c>
      <c r="G395" s="31"/>
      <c r="H395" s="31" t="s">
        <v>16</v>
      </c>
      <c r="I395" s="31"/>
      <c r="J395" s="81" t="s">
        <v>2245</v>
      </c>
    </row>
    <row r="396" spans="1:10" ht="24">
      <c r="A396" s="10">
        <v>392</v>
      </c>
      <c r="B396" s="27" t="s">
        <v>1476</v>
      </c>
      <c r="C396" s="31" t="s">
        <v>1477</v>
      </c>
      <c r="D396" s="22" t="s">
        <v>1463</v>
      </c>
      <c r="E396" s="27" t="s">
        <v>1478</v>
      </c>
      <c r="F396" s="27">
        <v>15821001397</v>
      </c>
      <c r="G396" s="31"/>
      <c r="H396" s="31" t="s">
        <v>16</v>
      </c>
      <c r="I396" s="31"/>
      <c r="J396" s="81" t="s">
        <v>2246</v>
      </c>
    </row>
    <row r="397" spans="1:10" ht="24">
      <c r="A397" s="10">
        <v>393</v>
      </c>
      <c r="B397" s="27" t="s">
        <v>854</v>
      </c>
      <c r="C397" s="31" t="s">
        <v>855</v>
      </c>
      <c r="D397" s="22" t="s">
        <v>1479</v>
      </c>
      <c r="E397" s="27" t="s">
        <v>857</v>
      </c>
      <c r="F397" s="27">
        <v>18137678555</v>
      </c>
      <c r="G397" s="31"/>
      <c r="H397" s="31" t="s">
        <v>16</v>
      </c>
      <c r="I397" s="31"/>
      <c r="J397" s="81" t="s">
        <v>2162</v>
      </c>
    </row>
    <row r="398" spans="1:10" ht="24">
      <c r="A398" s="10">
        <v>394</v>
      </c>
      <c r="B398" s="27" t="s">
        <v>949</v>
      </c>
      <c r="C398" s="31" t="s">
        <v>1480</v>
      </c>
      <c r="D398" s="22" t="s">
        <v>1463</v>
      </c>
      <c r="E398" s="27" t="s">
        <v>1481</v>
      </c>
      <c r="F398" s="27">
        <v>13937660019</v>
      </c>
      <c r="G398" s="31"/>
      <c r="H398" s="31" t="s">
        <v>16</v>
      </c>
      <c r="I398" s="31"/>
      <c r="J398" s="81" t="s">
        <v>2247</v>
      </c>
    </row>
    <row r="399" spans="1:10" ht="24">
      <c r="A399" s="10">
        <v>395</v>
      </c>
      <c r="B399" s="38" t="s">
        <v>1482</v>
      </c>
      <c r="C399" s="31" t="s">
        <v>1483</v>
      </c>
      <c r="D399" s="22" t="s">
        <v>1463</v>
      </c>
      <c r="E399" s="27" t="s">
        <v>1484</v>
      </c>
      <c r="F399" s="27">
        <v>13523905988</v>
      </c>
      <c r="G399" s="31"/>
      <c r="H399" s="31" t="s">
        <v>16</v>
      </c>
      <c r="I399" s="31"/>
      <c r="J399" s="81" t="s">
        <v>2248</v>
      </c>
    </row>
    <row r="400" spans="1:10">
      <c r="A400" s="10">
        <v>396</v>
      </c>
      <c r="B400" s="31" t="s">
        <v>1485</v>
      </c>
      <c r="C400" s="31" t="s">
        <v>1486</v>
      </c>
      <c r="D400" s="31" t="s">
        <v>852</v>
      </c>
      <c r="E400" s="31" t="s">
        <v>1487</v>
      </c>
      <c r="F400" s="31">
        <v>17630781555</v>
      </c>
      <c r="G400" s="31"/>
      <c r="H400" s="31" t="s">
        <v>16</v>
      </c>
      <c r="I400" s="31"/>
      <c r="J400" s="81" t="s">
        <v>2249</v>
      </c>
    </row>
    <row r="401" spans="1:10">
      <c r="A401" s="10">
        <v>397</v>
      </c>
      <c r="B401" s="31" t="s">
        <v>1488</v>
      </c>
      <c r="C401" s="31" t="s">
        <v>790</v>
      </c>
      <c r="D401" s="31" t="s">
        <v>852</v>
      </c>
      <c r="E401" s="31" t="s">
        <v>792</v>
      </c>
      <c r="F401" s="31">
        <v>13223865000</v>
      </c>
      <c r="G401" s="31"/>
      <c r="H401" s="31" t="s">
        <v>16</v>
      </c>
      <c r="I401" s="31"/>
      <c r="J401" s="81" t="s">
        <v>2150</v>
      </c>
    </row>
    <row r="402" spans="1:10" ht="24">
      <c r="A402" s="10">
        <v>398</v>
      </c>
      <c r="B402" s="31" t="s">
        <v>1489</v>
      </c>
      <c r="C402" s="31" t="s">
        <v>1490</v>
      </c>
      <c r="D402" s="31" t="s">
        <v>1491</v>
      </c>
      <c r="E402" s="31" t="s">
        <v>849</v>
      </c>
      <c r="F402" s="31">
        <v>13137276696</v>
      </c>
      <c r="G402" s="31"/>
      <c r="H402" s="31" t="s">
        <v>16</v>
      </c>
      <c r="I402" s="31"/>
      <c r="J402" s="81" t="s">
        <v>2161</v>
      </c>
    </row>
    <row r="403" spans="1:10" ht="24">
      <c r="A403" s="10">
        <v>399</v>
      </c>
      <c r="B403" s="31" t="s">
        <v>714</v>
      </c>
      <c r="C403" s="31" t="s">
        <v>1492</v>
      </c>
      <c r="D403" s="31" t="s">
        <v>852</v>
      </c>
      <c r="E403" s="31" t="s">
        <v>717</v>
      </c>
      <c r="F403" s="31">
        <v>15518909377</v>
      </c>
      <c r="G403" s="31"/>
      <c r="H403" s="31" t="s">
        <v>16</v>
      </c>
      <c r="I403" s="31"/>
      <c r="J403" s="81" t="s">
        <v>2137</v>
      </c>
    </row>
    <row r="404" spans="1:10" ht="24">
      <c r="A404" s="10">
        <v>400</v>
      </c>
      <c r="B404" s="31" t="s">
        <v>1493</v>
      </c>
      <c r="C404" s="31" t="s">
        <v>1494</v>
      </c>
      <c r="D404" s="31" t="s">
        <v>1042</v>
      </c>
      <c r="E404" s="31" t="s">
        <v>1495</v>
      </c>
      <c r="F404" s="31" t="s">
        <v>1496</v>
      </c>
      <c r="G404" s="31"/>
      <c r="H404" s="31" t="s">
        <v>16</v>
      </c>
      <c r="I404" s="31"/>
      <c r="J404" s="81" t="s">
        <v>2142</v>
      </c>
    </row>
    <row r="405" spans="1:10" ht="24">
      <c r="A405" s="10">
        <v>401</v>
      </c>
      <c r="B405" s="31" t="s">
        <v>1497</v>
      </c>
      <c r="C405" s="31" t="s">
        <v>1498</v>
      </c>
      <c r="D405" s="31" t="s">
        <v>1499</v>
      </c>
      <c r="E405" s="31" t="s">
        <v>1500</v>
      </c>
      <c r="F405" s="31">
        <v>17630908886</v>
      </c>
      <c r="G405" s="31"/>
      <c r="H405" s="31" t="s">
        <v>16</v>
      </c>
      <c r="I405" s="31"/>
      <c r="J405" s="81" t="s">
        <v>2170</v>
      </c>
    </row>
    <row r="406" spans="1:10">
      <c r="A406" s="10">
        <v>402</v>
      </c>
      <c r="B406" s="31" t="s">
        <v>1501</v>
      </c>
      <c r="C406" s="31" t="s">
        <v>1502</v>
      </c>
      <c r="D406" s="31" t="s">
        <v>1042</v>
      </c>
      <c r="E406" s="31" t="s">
        <v>1503</v>
      </c>
      <c r="F406" s="31">
        <v>18272922692</v>
      </c>
      <c r="G406" s="31"/>
      <c r="H406" s="31" t="s">
        <v>16</v>
      </c>
      <c r="I406" s="31"/>
      <c r="J406" s="81" t="s">
        <v>2181</v>
      </c>
    </row>
    <row r="407" spans="1:10">
      <c r="A407" s="10">
        <v>403</v>
      </c>
      <c r="B407" s="31" t="s">
        <v>1504</v>
      </c>
      <c r="C407" s="31" t="s">
        <v>1505</v>
      </c>
      <c r="D407" s="31" t="s">
        <v>353</v>
      </c>
      <c r="E407" s="31" t="s">
        <v>1506</v>
      </c>
      <c r="F407" s="31">
        <v>15893165968</v>
      </c>
      <c r="G407" s="31"/>
      <c r="H407" s="31" t="s">
        <v>16</v>
      </c>
      <c r="I407" s="31"/>
      <c r="J407" s="81" t="s">
        <v>2250</v>
      </c>
    </row>
    <row r="408" spans="1:10">
      <c r="A408" s="10">
        <v>404</v>
      </c>
      <c r="B408" s="31" t="s">
        <v>1507</v>
      </c>
      <c r="C408" s="31" t="s">
        <v>1508</v>
      </c>
      <c r="D408" s="31" t="s">
        <v>1042</v>
      </c>
      <c r="E408" s="31" t="s">
        <v>1509</v>
      </c>
      <c r="F408" s="31">
        <v>15836626175</v>
      </c>
      <c r="G408" s="31"/>
      <c r="H408" s="31" t="s">
        <v>16</v>
      </c>
      <c r="I408" s="31"/>
      <c r="J408" s="81" t="s">
        <v>2250</v>
      </c>
    </row>
    <row r="409" spans="1:10" ht="24">
      <c r="A409" s="10">
        <v>405</v>
      </c>
      <c r="B409" s="31" t="s">
        <v>547</v>
      </c>
      <c r="C409" s="31" t="s">
        <v>548</v>
      </c>
      <c r="D409" s="31" t="s">
        <v>1510</v>
      </c>
      <c r="E409" s="31" t="s">
        <v>550</v>
      </c>
      <c r="F409" s="31">
        <v>13938423535</v>
      </c>
      <c r="G409" s="31" t="s">
        <v>16</v>
      </c>
      <c r="H409" s="81"/>
      <c r="I409" s="31"/>
      <c r="J409" s="81" t="s">
        <v>2250</v>
      </c>
    </row>
    <row r="410" spans="1:10">
      <c r="A410" s="10">
        <v>406</v>
      </c>
      <c r="B410" s="31" t="s">
        <v>1473</v>
      </c>
      <c r="C410" s="31" t="s">
        <v>1474</v>
      </c>
      <c r="D410" s="31" t="s">
        <v>1511</v>
      </c>
      <c r="E410" s="31" t="s">
        <v>1475</v>
      </c>
      <c r="F410" s="31">
        <v>18538156333</v>
      </c>
      <c r="G410" s="31" t="s">
        <v>16</v>
      </c>
      <c r="H410" s="81"/>
      <c r="I410" s="31"/>
      <c r="J410" s="81" t="s">
        <v>2245</v>
      </c>
    </row>
    <row r="411" spans="1:10" ht="24">
      <c r="A411" s="10">
        <v>407</v>
      </c>
      <c r="B411" s="31" t="s">
        <v>1512</v>
      </c>
      <c r="C411" s="31" t="s">
        <v>1513</v>
      </c>
      <c r="D411" s="31" t="s">
        <v>1042</v>
      </c>
      <c r="E411" s="31" t="s">
        <v>1514</v>
      </c>
      <c r="F411" s="31">
        <v>18137531921</v>
      </c>
      <c r="G411" s="31"/>
      <c r="H411" s="31" t="s">
        <v>16</v>
      </c>
      <c r="I411" s="31"/>
      <c r="J411" s="81" t="s">
        <v>2142</v>
      </c>
    </row>
    <row r="412" spans="1:10">
      <c r="A412" s="10">
        <v>408</v>
      </c>
      <c r="B412" s="31" t="s">
        <v>1515</v>
      </c>
      <c r="C412" s="31" t="s">
        <v>1417</v>
      </c>
      <c r="D412" s="31" t="s">
        <v>1516</v>
      </c>
      <c r="E412" s="31" t="s">
        <v>1517</v>
      </c>
      <c r="F412" s="31">
        <v>15093452388</v>
      </c>
      <c r="G412" s="31"/>
      <c r="H412" s="31" t="s">
        <v>16</v>
      </c>
      <c r="I412" s="31"/>
      <c r="J412" s="81" t="s">
        <v>2251</v>
      </c>
    </row>
    <row r="413" spans="1:10">
      <c r="A413" s="10">
        <v>409</v>
      </c>
      <c r="B413" s="31" t="s">
        <v>1518</v>
      </c>
      <c r="C413" s="31" t="s">
        <v>1519</v>
      </c>
      <c r="D413" s="31" t="s">
        <v>1520</v>
      </c>
      <c r="E413" s="31" t="s">
        <v>1521</v>
      </c>
      <c r="F413" s="31">
        <v>17630781555</v>
      </c>
      <c r="G413" s="31"/>
      <c r="H413" s="31" t="s">
        <v>16</v>
      </c>
      <c r="I413" s="31"/>
      <c r="J413" s="81" t="s">
        <v>2251</v>
      </c>
    </row>
    <row r="414" spans="1:10" ht="24">
      <c r="A414" s="10">
        <v>410</v>
      </c>
      <c r="B414" s="31" t="s">
        <v>1522</v>
      </c>
      <c r="C414" s="31" t="s">
        <v>1523</v>
      </c>
      <c r="D414" s="31" t="s">
        <v>1516</v>
      </c>
      <c r="E414" s="31" t="s">
        <v>1524</v>
      </c>
      <c r="F414" s="31">
        <v>17630781555</v>
      </c>
      <c r="G414" s="31"/>
      <c r="H414" s="31" t="s">
        <v>16</v>
      </c>
      <c r="I414" s="31"/>
      <c r="J414" s="81" t="s">
        <v>2186</v>
      </c>
    </row>
    <row r="415" spans="1:10" ht="24">
      <c r="A415" s="10">
        <v>411</v>
      </c>
      <c r="B415" s="31" t="s">
        <v>1174</v>
      </c>
      <c r="C415" s="31" t="s">
        <v>1525</v>
      </c>
      <c r="D415" s="31" t="s">
        <v>1526</v>
      </c>
      <c r="E415" s="31" t="s">
        <v>1177</v>
      </c>
      <c r="F415" s="31">
        <v>18653195963</v>
      </c>
      <c r="G415" s="31" t="s">
        <v>16</v>
      </c>
      <c r="H415" s="31"/>
      <c r="I415" s="31"/>
      <c r="J415" s="81" t="s">
        <v>2208</v>
      </c>
    </row>
    <row r="416" spans="1:10" ht="24">
      <c r="A416" s="10">
        <v>412</v>
      </c>
      <c r="B416" s="31" t="s">
        <v>1497</v>
      </c>
      <c r="C416" s="31" t="s">
        <v>1527</v>
      </c>
      <c r="D416" s="31" t="s">
        <v>1528</v>
      </c>
      <c r="E416" s="31" t="s">
        <v>1500</v>
      </c>
      <c r="F416" s="31">
        <v>13430918737</v>
      </c>
      <c r="G416" s="31"/>
      <c r="H416" s="31" t="s">
        <v>16</v>
      </c>
      <c r="I416" s="31"/>
      <c r="J416" s="81" t="s">
        <v>2170</v>
      </c>
    </row>
    <row r="417" spans="1:10">
      <c r="A417" s="10">
        <v>413</v>
      </c>
      <c r="B417" s="31" t="s">
        <v>1162</v>
      </c>
      <c r="C417" s="31" t="s">
        <v>1163</v>
      </c>
      <c r="D417" s="31" t="s">
        <v>1511</v>
      </c>
      <c r="E417" s="31" t="s">
        <v>1529</v>
      </c>
      <c r="F417" s="31">
        <v>15839777732</v>
      </c>
      <c r="G417" s="31"/>
      <c r="H417" s="31" t="s">
        <v>16</v>
      </c>
      <c r="I417" s="31"/>
      <c r="J417" s="81" t="s">
        <v>2165</v>
      </c>
    </row>
    <row r="418" spans="1:10" ht="24">
      <c r="A418" s="10">
        <v>414</v>
      </c>
      <c r="B418" s="31" t="s">
        <v>1530</v>
      </c>
      <c r="C418" s="31" t="s">
        <v>1531</v>
      </c>
      <c r="D418" s="31" t="s">
        <v>1532</v>
      </c>
      <c r="E418" s="31" t="s">
        <v>685</v>
      </c>
      <c r="F418" s="31">
        <v>18211795599</v>
      </c>
      <c r="G418" s="31"/>
      <c r="H418" s="31" t="s">
        <v>16</v>
      </c>
      <c r="I418" s="31"/>
      <c r="J418" s="81" t="s">
        <v>2252</v>
      </c>
    </row>
    <row r="419" spans="1:10" ht="24">
      <c r="A419" s="10">
        <v>415</v>
      </c>
      <c r="B419" s="31" t="s">
        <v>1174</v>
      </c>
      <c r="C419" s="31" t="s">
        <v>1525</v>
      </c>
      <c r="D419" s="31" t="s">
        <v>1533</v>
      </c>
      <c r="E419" s="31" t="s">
        <v>1534</v>
      </c>
      <c r="F419" s="31">
        <v>18653195963</v>
      </c>
      <c r="G419" s="31"/>
      <c r="H419" s="31" t="s">
        <v>16</v>
      </c>
      <c r="I419" s="31"/>
      <c r="J419" s="81" t="s">
        <v>2142</v>
      </c>
    </row>
    <row r="420" spans="1:10">
      <c r="A420" s="10">
        <v>416</v>
      </c>
      <c r="B420" s="31" t="s">
        <v>260</v>
      </c>
      <c r="C420" s="31" t="s">
        <v>261</v>
      </c>
      <c r="D420" s="31" t="s">
        <v>1516</v>
      </c>
      <c r="E420" s="31" t="s">
        <v>262</v>
      </c>
      <c r="F420" s="31">
        <v>18637625826</v>
      </c>
      <c r="G420" s="31"/>
      <c r="H420" s="31" t="s">
        <v>16</v>
      </c>
      <c r="I420" s="31"/>
      <c r="J420" s="81" t="s">
        <v>2164</v>
      </c>
    </row>
    <row r="421" spans="1:10" ht="24">
      <c r="A421" s="10">
        <v>417</v>
      </c>
      <c r="B421" s="81" t="s">
        <v>1497</v>
      </c>
      <c r="C421" s="81" t="s">
        <v>1498</v>
      </c>
      <c r="D421" s="31" t="s">
        <v>159</v>
      </c>
      <c r="E421" s="31" t="s">
        <v>1500</v>
      </c>
      <c r="F421" s="31">
        <v>17739629131</v>
      </c>
      <c r="G421" s="27" t="s">
        <v>16</v>
      </c>
      <c r="H421" s="81"/>
      <c r="I421" s="81"/>
      <c r="J421" s="81" t="s">
        <v>2170</v>
      </c>
    </row>
    <row r="422" spans="1:10" ht="24">
      <c r="A422" s="10">
        <v>418</v>
      </c>
      <c r="B422" s="47" t="s">
        <v>1535</v>
      </c>
      <c r="C422" s="81" t="s">
        <v>1110</v>
      </c>
      <c r="D422" s="31" t="s">
        <v>1536</v>
      </c>
      <c r="E422" s="31" t="s">
        <v>1537</v>
      </c>
      <c r="F422" s="31">
        <v>4000166166</v>
      </c>
      <c r="G422" s="81"/>
      <c r="H422" s="27" t="s">
        <v>16</v>
      </c>
      <c r="I422" s="81"/>
      <c r="J422" s="81" t="s">
        <v>2139</v>
      </c>
    </row>
    <row r="423" spans="1:10" ht="24">
      <c r="A423" s="10">
        <v>419</v>
      </c>
      <c r="B423" s="31" t="s">
        <v>756</v>
      </c>
      <c r="C423" s="81" t="s">
        <v>1538</v>
      </c>
      <c r="D423" s="31" t="s">
        <v>1539</v>
      </c>
      <c r="E423" s="31" t="s">
        <v>1077</v>
      </c>
      <c r="F423" s="31">
        <v>15978375881</v>
      </c>
      <c r="G423" s="31"/>
      <c r="H423" s="27" t="s">
        <v>16</v>
      </c>
      <c r="I423" s="81"/>
      <c r="J423" s="81" t="s">
        <v>2139</v>
      </c>
    </row>
    <row r="424" spans="1:10" ht="24">
      <c r="A424" s="10">
        <v>420</v>
      </c>
      <c r="B424" s="31" t="s">
        <v>1540</v>
      </c>
      <c r="C424" s="31" t="s">
        <v>1541</v>
      </c>
      <c r="D424" s="31" t="s">
        <v>1542</v>
      </c>
      <c r="E424" s="31" t="s">
        <v>1281</v>
      </c>
      <c r="F424" s="31">
        <v>13598098566</v>
      </c>
      <c r="G424" s="31"/>
      <c r="H424" s="27" t="s">
        <v>16</v>
      </c>
      <c r="I424" s="81"/>
      <c r="J424" s="81" t="s">
        <v>2222</v>
      </c>
    </row>
    <row r="425" spans="1:10" ht="24">
      <c r="A425" s="10">
        <v>421</v>
      </c>
      <c r="B425" s="31" t="s">
        <v>1543</v>
      </c>
      <c r="C425" s="31" t="s">
        <v>1544</v>
      </c>
      <c r="D425" s="31" t="s">
        <v>1539</v>
      </c>
      <c r="E425" s="31" t="s">
        <v>1545</v>
      </c>
      <c r="F425" s="31">
        <v>15903689770</v>
      </c>
      <c r="G425" s="31"/>
      <c r="H425" s="27" t="s">
        <v>16</v>
      </c>
      <c r="I425" s="81"/>
      <c r="J425" s="81" t="s">
        <v>2222</v>
      </c>
    </row>
    <row r="426" spans="1:10" ht="24">
      <c r="A426" s="10">
        <v>422</v>
      </c>
      <c r="B426" s="31" t="s">
        <v>1546</v>
      </c>
      <c r="C426" s="31" t="s">
        <v>1547</v>
      </c>
      <c r="D426" s="31" t="s">
        <v>1520</v>
      </c>
      <c r="E426" s="31" t="s">
        <v>1548</v>
      </c>
      <c r="F426" s="31">
        <v>13605105899</v>
      </c>
      <c r="G426" s="81"/>
      <c r="H426" s="27" t="s">
        <v>16</v>
      </c>
      <c r="I426" s="81"/>
      <c r="J426" s="81" t="s">
        <v>2195</v>
      </c>
    </row>
    <row r="427" spans="1:10" ht="24">
      <c r="A427" s="10">
        <v>423</v>
      </c>
      <c r="B427" s="31" t="s">
        <v>1174</v>
      </c>
      <c r="C427" s="31" t="s">
        <v>1525</v>
      </c>
      <c r="D427" s="31" t="s">
        <v>1549</v>
      </c>
      <c r="E427" s="81" t="s">
        <v>1177</v>
      </c>
      <c r="F427" s="31">
        <v>15169093559</v>
      </c>
      <c r="G427" s="27" t="s">
        <v>16</v>
      </c>
      <c r="H427" s="81"/>
      <c r="I427" s="81"/>
      <c r="J427" s="81" t="s">
        <v>2208</v>
      </c>
    </row>
    <row r="428" spans="1:10">
      <c r="A428" s="10">
        <v>424</v>
      </c>
      <c r="B428" s="31" t="s">
        <v>824</v>
      </c>
      <c r="C428" s="31" t="s">
        <v>1462</v>
      </c>
      <c r="D428" s="31" t="s">
        <v>1550</v>
      </c>
      <c r="E428" s="31" t="s">
        <v>1551</v>
      </c>
      <c r="F428" s="31">
        <v>18039693111</v>
      </c>
      <c r="G428" s="31"/>
      <c r="H428" s="27" t="s">
        <v>16</v>
      </c>
      <c r="I428" s="81"/>
      <c r="J428" s="81" t="s">
        <v>2208</v>
      </c>
    </row>
    <row r="429" spans="1:10">
      <c r="A429" s="10">
        <v>425</v>
      </c>
      <c r="B429" s="31" t="s">
        <v>949</v>
      </c>
      <c r="C429" s="31" t="s">
        <v>950</v>
      </c>
      <c r="D429" s="31" t="s">
        <v>1550</v>
      </c>
      <c r="E429" s="31" t="s">
        <v>952</v>
      </c>
      <c r="F429" s="31">
        <v>13937660019</v>
      </c>
      <c r="G429" s="81"/>
      <c r="H429" s="27" t="s">
        <v>16</v>
      </c>
      <c r="I429" s="81"/>
      <c r="J429" s="81" t="s">
        <v>2208</v>
      </c>
    </row>
    <row r="430" spans="1:10" ht="36">
      <c r="A430" s="10">
        <v>426</v>
      </c>
      <c r="B430" s="31" t="s">
        <v>1552</v>
      </c>
      <c r="C430" s="31" t="s">
        <v>1553</v>
      </c>
      <c r="D430" s="31" t="s">
        <v>1554</v>
      </c>
      <c r="E430" s="31" t="s">
        <v>1555</v>
      </c>
      <c r="F430" s="47">
        <v>13781121258</v>
      </c>
      <c r="G430" s="81"/>
      <c r="H430" s="31" t="s">
        <v>16</v>
      </c>
      <c r="I430" s="31"/>
      <c r="J430" s="81" t="s">
        <v>2253</v>
      </c>
    </row>
    <row r="431" spans="1:10" ht="36">
      <c r="A431" s="10">
        <v>427</v>
      </c>
      <c r="B431" s="31" t="s">
        <v>1556</v>
      </c>
      <c r="C431" s="31" t="s">
        <v>1557</v>
      </c>
      <c r="D431" s="31" t="s">
        <v>1554</v>
      </c>
      <c r="E431" s="31" t="s">
        <v>1558</v>
      </c>
      <c r="F431" s="47">
        <v>18567001999</v>
      </c>
      <c r="G431" s="31"/>
      <c r="H431" s="31" t="s">
        <v>16</v>
      </c>
      <c r="I431" s="81"/>
      <c r="J431" s="81" t="s">
        <v>2254</v>
      </c>
    </row>
    <row r="432" spans="1:10" ht="24">
      <c r="A432" s="10">
        <v>428</v>
      </c>
      <c r="B432" s="31" t="s">
        <v>1559</v>
      </c>
      <c r="C432" s="31" t="s">
        <v>1560</v>
      </c>
      <c r="D432" s="31" t="s">
        <v>1145</v>
      </c>
      <c r="E432" s="31" t="s">
        <v>1561</v>
      </c>
      <c r="F432" s="31">
        <v>13598552053</v>
      </c>
      <c r="G432" s="31" t="s">
        <v>16</v>
      </c>
      <c r="H432" s="81"/>
      <c r="I432" s="31"/>
      <c r="J432" s="81" t="s">
        <v>2240</v>
      </c>
    </row>
    <row r="433" spans="1:10" ht="36">
      <c r="A433" s="10">
        <v>429</v>
      </c>
      <c r="B433" s="31" t="s">
        <v>1562</v>
      </c>
      <c r="C433" s="31" t="s">
        <v>1563</v>
      </c>
      <c r="D433" s="31" t="s">
        <v>1145</v>
      </c>
      <c r="E433" s="31" t="s">
        <v>1564</v>
      </c>
      <c r="F433" s="47">
        <v>15978504888</v>
      </c>
      <c r="G433" s="31"/>
      <c r="H433" s="31" t="s">
        <v>16</v>
      </c>
      <c r="I433" s="31"/>
      <c r="J433" s="81" t="s">
        <v>2191</v>
      </c>
    </row>
    <row r="434" spans="1:10">
      <c r="A434" s="10">
        <v>430</v>
      </c>
      <c r="B434" s="31" t="s">
        <v>1565</v>
      </c>
      <c r="C434" s="31" t="s">
        <v>1566</v>
      </c>
      <c r="D434" s="31" t="s">
        <v>1145</v>
      </c>
      <c r="E434" s="31" t="s">
        <v>1567</v>
      </c>
      <c r="F434" s="31">
        <v>15660927177</v>
      </c>
      <c r="G434" s="31"/>
      <c r="H434" s="31" t="s">
        <v>16</v>
      </c>
      <c r="I434" s="31"/>
      <c r="J434" s="81" t="s">
        <v>2255</v>
      </c>
    </row>
    <row r="435" spans="1:10" ht="24">
      <c r="A435" s="10">
        <v>431</v>
      </c>
      <c r="B435" s="31" t="s">
        <v>1151</v>
      </c>
      <c r="C435" s="31" t="s">
        <v>1568</v>
      </c>
      <c r="D435" s="31" t="s">
        <v>1569</v>
      </c>
      <c r="E435" s="31" t="s">
        <v>1570</v>
      </c>
      <c r="F435" s="31">
        <v>13937671159</v>
      </c>
      <c r="G435" s="31"/>
      <c r="H435" s="31" t="s">
        <v>16</v>
      </c>
      <c r="I435" s="31"/>
      <c r="J435" s="81" t="s">
        <v>2256</v>
      </c>
    </row>
    <row r="436" spans="1:10">
      <c r="A436" s="10">
        <v>432</v>
      </c>
      <c r="B436" s="31" t="s">
        <v>1571</v>
      </c>
      <c r="C436" s="31" t="s">
        <v>1572</v>
      </c>
      <c r="D436" s="31" t="s">
        <v>844</v>
      </c>
      <c r="E436" s="31" t="s">
        <v>1573</v>
      </c>
      <c r="F436" s="31">
        <v>15839769898</v>
      </c>
      <c r="G436" s="31"/>
      <c r="H436" s="31" t="s">
        <v>16</v>
      </c>
      <c r="I436" s="31"/>
      <c r="J436" s="81" t="s">
        <v>2189</v>
      </c>
    </row>
    <row r="437" spans="1:10" ht="36">
      <c r="A437" s="10">
        <v>433</v>
      </c>
      <c r="B437" s="31" t="s">
        <v>1574</v>
      </c>
      <c r="C437" s="31" t="s">
        <v>1575</v>
      </c>
      <c r="D437" s="31" t="s">
        <v>1576</v>
      </c>
      <c r="E437" s="31" t="s">
        <v>1577</v>
      </c>
      <c r="F437" s="31">
        <v>13782968837</v>
      </c>
      <c r="G437" s="31" t="s">
        <v>16</v>
      </c>
      <c r="H437" s="81"/>
      <c r="I437" s="31"/>
      <c r="J437" s="81" t="s">
        <v>2147</v>
      </c>
    </row>
    <row r="438" spans="1:10">
      <c r="A438" s="10">
        <v>434</v>
      </c>
      <c r="B438" s="31" t="s">
        <v>1578</v>
      </c>
      <c r="C438" s="31"/>
      <c r="D438" s="31" t="s">
        <v>844</v>
      </c>
      <c r="E438" s="31" t="s">
        <v>1579</v>
      </c>
      <c r="F438" s="31">
        <v>13903973239</v>
      </c>
      <c r="G438" s="31"/>
      <c r="H438" s="31" t="s">
        <v>16</v>
      </c>
      <c r="I438" s="81"/>
      <c r="J438" s="81" t="s">
        <v>2192</v>
      </c>
    </row>
    <row r="439" spans="1:10">
      <c r="A439" s="10">
        <v>435</v>
      </c>
      <c r="B439" s="31" t="s">
        <v>1580</v>
      </c>
      <c r="C439" s="31" t="s">
        <v>1581</v>
      </c>
      <c r="D439" s="31" t="s">
        <v>1582</v>
      </c>
      <c r="E439" s="31" t="s">
        <v>1583</v>
      </c>
      <c r="F439" s="31">
        <v>13938347595</v>
      </c>
      <c r="G439" s="81"/>
      <c r="H439" s="31" t="s">
        <v>16</v>
      </c>
      <c r="I439" s="31"/>
      <c r="J439" s="81" t="s">
        <v>2257</v>
      </c>
    </row>
    <row r="440" spans="1:10">
      <c r="A440" s="10">
        <v>436</v>
      </c>
      <c r="B440" s="31" t="s">
        <v>1584</v>
      </c>
      <c r="C440" s="31" t="s">
        <v>1585</v>
      </c>
      <c r="D440" s="31" t="s">
        <v>1145</v>
      </c>
      <c r="E440" s="31" t="s">
        <v>1586</v>
      </c>
      <c r="F440" s="47">
        <v>15637173339</v>
      </c>
      <c r="G440" s="31"/>
      <c r="H440" s="31" t="s">
        <v>16</v>
      </c>
      <c r="I440" s="31"/>
      <c r="J440" s="81" t="s">
        <v>2173</v>
      </c>
    </row>
    <row r="441" spans="1:10" ht="36">
      <c r="A441" s="10">
        <v>437</v>
      </c>
      <c r="B441" s="31" t="s">
        <v>1587</v>
      </c>
      <c r="C441" s="31" t="s">
        <v>1588</v>
      </c>
      <c r="D441" s="31" t="s">
        <v>1554</v>
      </c>
      <c r="E441" s="31" t="s">
        <v>1589</v>
      </c>
      <c r="F441" s="47">
        <v>15539216629</v>
      </c>
      <c r="G441" s="31"/>
      <c r="H441" s="31" t="s">
        <v>16</v>
      </c>
      <c r="I441" s="31"/>
      <c r="J441" s="81" t="s">
        <v>2173</v>
      </c>
    </row>
    <row r="442" spans="1:10" ht="24">
      <c r="A442" s="10">
        <v>438</v>
      </c>
      <c r="B442" s="31" t="s">
        <v>1590</v>
      </c>
      <c r="C442" s="31" t="s">
        <v>1591</v>
      </c>
      <c r="D442" s="31" t="s">
        <v>1592</v>
      </c>
      <c r="E442" s="31" t="s">
        <v>1593</v>
      </c>
      <c r="F442" s="47">
        <v>15637175632</v>
      </c>
      <c r="G442" s="31"/>
      <c r="H442" s="31" t="s">
        <v>16</v>
      </c>
      <c r="I442" s="31"/>
      <c r="J442" s="81" t="s">
        <v>2173</v>
      </c>
    </row>
    <row r="443" spans="1:10">
      <c r="A443" s="10">
        <v>439</v>
      </c>
      <c r="B443" s="31" t="s">
        <v>1594</v>
      </c>
      <c r="C443" s="31"/>
      <c r="D443" s="31" t="s">
        <v>1595</v>
      </c>
      <c r="E443" s="31" t="s">
        <v>1596</v>
      </c>
      <c r="F443" s="31">
        <v>19903881999</v>
      </c>
      <c r="G443" s="31"/>
      <c r="H443" s="31" t="s">
        <v>16</v>
      </c>
      <c r="I443" s="31"/>
      <c r="J443" s="81" t="s">
        <v>2258</v>
      </c>
    </row>
    <row r="444" spans="1:10">
      <c r="A444" s="10">
        <v>440</v>
      </c>
      <c r="B444" s="31" t="s">
        <v>1597</v>
      </c>
      <c r="C444" s="31"/>
      <c r="D444" s="31" t="s">
        <v>844</v>
      </c>
      <c r="E444" s="31" t="s">
        <v>1598</v>
      </c>
      <c r="F444" s="31">
        <v>13525341228</v>
      </c>
      <c r="G444" s="31"/>
      <c r="H444" s="31" t="s">
        <v>16</v>
      </c>
      <c r="I444" s="31"/>
      <c r="J444" s="81" t="s">
        <v>2240</v>
      </c>
    </row>
    <row r="445" spans="1:10">
      <c r="A445" s="10">
        <v>441</v>
      </c>
      <c r="B445" s="31" t="s">
        <v>1599</v>
      </c>
      <c r="C445" s="31"/>
      <c r="D445" s="31" t="s">
        <v>844</v>
      </c>
      <c r="E445" s="31" t="s">
        <v>1600</v>
      </c>
      <c r="F445" s="31">
        <v>13938362185</v>
      </c>
      <c r="G445" s="31" t="s">
        <v>16</v>
      </c>
      <c r="H445" s="81"/>
      <c r="I445" s="31"/>
      <c r="J445" s="81" t="s">
        <v>2233</v>
      </c>
    </row>
    <row r="446" spans="1:10">
      <c r="A446" s="10">
        <v>442</v>
      </c>
      <c r="B446" s="31" t="s">
        <v>1601</v>
      </c>
      <c r="C446" s="31" t="s">
        <v>1375</v>
      </c>
      <c r="D446" s="31" t="s">
        <v>1602</v>
      </c>
      <c r="E446" s="31" t="s">
        <v>1603</v>
      </c>
      <c r="F446" s="31">
        <v>18537668885</v>
      </c>
      <c r="G446" s="81"/>
      <c r="H446" s="31" t="s">
        <v>16</v>
      </c>
      <c r="I446" s="31"/>
      <c r="J446" s="81" t="s">
        <v>2259</v>
      </c>
    </row>
    <row r="447" spans="1:10" ht="36">
      <c r="A447" s="10">
        <v>443</v>
      </c>
      <c r="B447" s="31" t="s">
        <v>1604</v>
      </c>
      <c r="C447" s="31" t="s">
        <v>1605</v>
      </c>
      <c r="D447" s="31" t="s">
        <v>1554</v>
      </c>
      <c r="E447" s="31" t="s">
        <v>1606</v>
      </c>
      <c r="F447" s="47">
        <v>15838423658</v>
      </c>
      <c r="G447" s="31"/>
      <c r="H447" s="31" t="s">
        <v>16</v>
      </c>
      <c r="I447" s="81"/>
      <c r="J447" s="81" t="s">
        <v>2142</v>
      </c>
    </row>
    <row r="448" spans="1:10">
      <c r="A448" s="10">
        <v>444</v>
      </c>
      <c r="B448" s="31" t="s">
        <v>1086</v>
      </c>
      <c r="C448" s="31" t="s">
        <v>1087</v>
      </c>
      <c r="D448" s="31" t="s">
        <v>87</v>
      </c>
      <c r="E448" s="31" t="s">
        <v>1089</v>
      </c>
      <c r="F448" s="31">
        <v>15978557555</v>
      </c>
      <c r="G448" s="31"/>
      <c r="H448" s="31" t="s">
        <v>16</v>
      </c>
      <c r="I448" s="31"/>
      <c r="J448" s="81" t="s">
        <v>2260</v>
      </c>
    </row>
    <row r="449" spans="1:10" ht="24">
      <c r="A449" s="10">
        <v>445</v>
      </c>
      <c r="B449" s="31" t="s">
        <v>1067</v>
      </c>
      <c r="C449" s="31" t="s">
        <v>1068</v>
      </c>
      <c r="D449" s="31" t="s">
        <v>1607</v>
      </c>
      <c r="E449" s="31" t="s">
        <v>1070</v>
      </c>
      <c r="F449" s="31">
        <v>13937671733</v>
      </c>
      <c r="G449" s="81"/>
      <c r="H449" s="31" t="s">
        <v>16</v>
      </c>
      <c r="I449" s="31"/>
      <c r="J449" s="81" t="s">
        <v>2197</v>
      </c>
    </row>
    <row r="450" spans="1:10" ht="24">
      <c r="A450" s="10">
        <v>446</v>
      </c>
      <c r="B450" s="31" t="s">
        <v>1608</v>
      </c>
      <c r="C450" s="31" t="s">
        <v>1609</v>
      </c>
      <c r="D450" s="31" t="s">
        <v>1610</v>
      </c>
      <c r="E450" s="31" t="s">
        <v>1611</v>
      </c>
      <c r="F450" s="47">
        <v>13703950179</v>
      </c>
      <c r="G450" s="31"/>
      <c r="H450" s="31" t="s">
        <v>16</v>
      </c>
      <c r="I450" s="81"/>
      <c r="J450" s="81" t="s">
        <v>2261</v>
      </c>
    </row>
    <row r="451" spans="1:10" ht="36">
      <c r="A451" s="10">
        <v>447</v>
      </c>
      <c r="B451" s="31" t="s">
        <v>1612</v>
      </c>
      <c r="C451" s="31" t="s">
        <v>1613</v>
      </c>
      <c r="D451" s="31" t="s">
        <v>1614</v>
      </c>
      <c r="E451" s="31" t="s">
        <v>1611</v>
      </c>
      <c r="F451" s="47">
        <v>13937671160</v>
      </c>
      <c r="G451" s="31"/>
      <c r="H451" s="31" t="s">
        <v>16</v>
      </c>
      <c r="I451" s="31"/>
      <c r="J451" s="81" t="s">
        <v>2261</v>
      </c>
    </row>
    <row r="452" spans="1:10">
      <c r="A452" s="10">
        <v>448</v>
      </c>
      <c r="B452" s="31" t="s">
        <v>1615</v>
      </c>
      <c r="C452" s="31" t="s">
        <v>1616</v>
      </c>
      <c r="D452" s="31" t="s">
        <v>1145</v>
      </c>
      <c r="E452" s="31" t="s">
        <v>1617</v>
      </c>
      <c r="F452" s="47">
        <v>13603765396</v>
      </c>
      <c r="G452" s="31"/>
      <c r="H452" s="31" t="s">
        <v>16</v>
      </c>
      <c r="I452" s="31"/>
      <c r="J452" s="81" t="s">
        <v>2261</v>
      </c>
    </row>
    <row r="453" spans="1:10" ht="49.2" customHeight="1">
      <c r="A453" s="10">
        <v>449</v>
      </c>
      <c r="B453" s="100" t="s">
        <v>1025</v>
      </c>
      <c r="C453" s="100" t="s">
        <v>1618</v>
      </c>
      <c r="D453" s="41" t="s">
        <v>2262</v>
      </c>
      <c r="E453" s="159" t="s">
        <v>1619</v>
      </c>
      <c r="F453" s="159" t="s">
        <v>1620</v>
      </c>
      <c r="G453" s="95" t="s">
        <v>16</v>
      </c>
      <c r="H453" s="95"/>
      <c r="I453" s="95"/>
      <c r="J453" s="100" t="s">
        <v>531</v>
      </c>
    </row>
    <row r="454" spans="1:10" ht="24">
      <c r="A454" s="10">
        <v>450</v>
      </c>
      <c r="B454" s="41" t="s">
        <v>1621</v>
      </c>
      <c r="C454" s="41" t="s">
        <v>1622</v>
      </c>
      <c r="D454" s="41" t="s">
        <v>1623</v>
      </c>
      <c r="E454" s="20" t="s">
        <v>1624</v>
      </c>
      <c r="F454" s="20" t="s">
        <v>1625</v>
      </c>
      <c r="G454" s="20"/>
      <c r="H454" s="20" t="s">
        <v>16</v>
      </c>
      <c r="I454" s="20"/>
      <c r="J454" s="81" t="s">
        <v>2263</v>
      </c>
    </row>
    <row r="455" spans="1:10">
      <c r="A455" s="10">
        <v>451</v>
      </c>
      <c r="B455" s="41" t="s">
        <v>1626</v>
      </c>
      <c r="C455" s="20" t="s">
        <v>1627</v>
      </c>
      <c r="D455" s="20" t="s">
        <v>1628</v>
      </c>
      <c r="E455" s="20" t="s">
        <v>1596</v>
      </c>
      <c r="F455" s="20" t="s">
        <v>1629</v>
      </c>
      <c r="G455" s="20" t="s">
        <v>16</v>
      </c>
      <c r="H455" s="20"/>
      <c r="I455" s="20"/>
      <c r="J455" s="81" t="s">
        <v>2258</v>
      </c>
    </row>
    <row r="456" spans="1:10">
      <c r="A456" s="10">
        <v>452</v>
      </c>
      <c r="B456" s="20" t="s">
        <v>1556</v>
      </c>
      <c r="C456" s="20" t="s">
        <v>1557</v>
      </c>
      <c r="D456" s="20" t="s">
        <v>1630</v>
      </c>
      <c r="E456" s="20" t="s">
        <v>1631</v>
      </c>
      <c r="F456" s="20" t="s">
        <v>1632</v>
      </c>
      <c r="G456" s="20"/>
      <c r="H456" s="20" t="s">
        <v>16</v>
      </c>
      <c r="I456" s="20"/>
      <c r="J456" s="81" t="s">
        <v>2153</v>
      </c>
    </row>
    <row r="457" spans="1:10" ht="24">
      <c r="A457" s="10">
        <v>453</v>
      </c>
      <c r="B457" s="48" t="s">
        <v>2264</v>
      </c>
      <c r="C457" s="47" t="s">
        <v>2265</v>
      </c>
      <c r="D457" s="47" t="s">
        <v>2266</v>
      </c>
      <c r="E457" s="47" t="s">
        <v>1521</v>
      </c>
      <c r="F457" s="47">
        <v>18104261192</v>
      </c>
      <c r="G457" s="47"/>
      <c r="H457" s="47" t="s">
        <v>16</v>
      </c>
      <c r="I457" s="47"/>
      <c r="J457" s="47" t="s">
        <v>2880</v>
      </c>
    </row>
    <row r="458" spans="1:10" ht="36">
      <c r="A458" s="10">
        <v>454</v>
      </c>
      <c r="B458" s="47" t="s">
        <v>2267</v>
      </c>
      <c r="C458" s="47" t="s">
        <v>2268</v>
      </c>
      <c r="D458" s="47" t="s">
        <v>1394</v>
      </c>
      <c r="E458" s="47" t="s">
        <v>2269</v>
      </c>
      <c r="F458" s="18">
        <v>17719124133</v>
      </c>
      <c r="G458" s="18"/>
      <c r="H458" s="47" t="s">
        <v>16</v>
      </c>
      <c r="I458" s="18"/>
      <c r="J458" s="47" t="s">
        <v>2881</v>
      </c>
    </row>
    <row r="459" spans="1:10" ht="24">
      <c r="A459" s="10">
        <v>455</v>
      </c>
      <c r="B459" s="49" t="s">
        <v>2270</v>
      </c>
      <c r="C459" s="47" t="s">
        <v>2271</v>
      </c>
      <c r="D459" s="47" t="s">
        <v>2882</v>
      </c>
      <c r="E459" s="47" t="s">
        <v>2272</v>
      </c>
      <c r="F459" s="47">
        <v>15238468888</v>
      </c>
      <c r="G459" s="47"/>
      <c r="H459" s="47" t="s">
        <v>16</v>
      </c>
      <c r="I459" s="47"/>
      <c r="J459" s="47" t="s">
        <v>2883</v>
      </c>
    </row>
    <row r="460" spans="1:10">
      <c r="A460" s="10">
        <v>456</v>
      </c>
      <c r="B460" s="50" t="s">
        <v>2273</v>
      </c>
      <c r="C460" s="50" t="s">
        <v>2274</v>
      </c>
      <c r="D460" s="50" t="s">
        <v>2275</v>
      </c>
      <c r="E460" s="50" t="s">
        <v>2276</v>
      </c>
      <c r="F460" s="50">
        <v>13592483689</v>
      </c>
      <c r="G460" s="50"/>
      <c r="H460" s="20" t="s">
        <v>16</v>
      </c>
      <c r="I460" s="50"/>
      <c r="J460" s="47" t="s">
        <v>2884</v>
      </c>
    </row>
    <row r="461" spans="1:10">
      <c r="A461" s="10">
        <v>457</v>
      </c>
      <c r="B461" s="51" t="s">
        <v>2277</v>
      </c>
      <c r="C461" s="47" t="s">
        <v>61</v>
      </c>
      <c r="D461" s="47" t="s">
        <v>103</v>
      </c>
      <c r="E461" s="47" t="s">
        <v>2278</v>
      </c>
      <c r="F461" s="47">
        <v>13663859637</v>
      </c>
      <c r="G461" s="47"/>
      <c r="H461" s="47" t="s">
        <v>16</v>
      </c>
      <c r="I461" s="47"/>
      <c r="J461" s="47" t="s">
        <v>2885</v>
      </c>
    </row>
    <row r="462" spans="1:10">
      <c r="A462" s="10">
        <v>458</v>
      </c>
      <c r="B462" s="47" t="s">
        <v>1728</v>
      </c>
      <c r="C462" s="47" t="s">
        <v>1729</v>
      </c>
      <c r="D462" s="47" t="s">
        <v>2279</v>
      </c>
      <c r="E462" s="47" t="s">
        <v>1730</v>
      </c>
      <c r="F462" s="18">
        <v>15233296279</v>
      </c>
      <c r="G462" s="18"/>
      <c r="H462" s="47" t="s">
        <v>16</v>
      </c>
      <c r="I462" s="18"/>
      <c r="J462" s="47" t="s">
        <v>2886</v>
      </c>
    </row>
    <row r="463" spans="1:10" ht="24">
      <c r="A463" s="10">
        <v>459</v>
      </c>
      <c r="B463" s="48" t="s">
        <v>2280</v>
      </c>
      <c r="C463" s="47" t="s">
        <v>2281</v>
      </c>
      <c r="D463" s="47" t="s">
        <v>2282</v>
      </c>
      <c r="E463" s="47" t="s">
        <v>2283</v>
      </c>
      <c r="F463" s="47">
        <v>13703873988</v>
      </c>
      <c r="G463" s="47"/>
      <c r="H463" s="47" t="s">
        <v>16</v>
      </c>
      <c r="I463" s="47"/>
      <c r="J463" s="47" t="s">
        <v>2887</v>
      </c>
    </row>
    <row r="464" spans="1:10">
      <c r="A464" s="10">
        <v>460</v>
      </c>
      <c r="B464" s="20" t="s">
        <v>2284</v>
      </c>
      <c r="C464" s="52" t="s">
        <v>2285</v>
      </c>
      <c r="D464" s="20" t="s">
        <v>2286</v>
      </c>
      <c r="E464" s="39" t="s">
        <v>2287</v>
      </c>
      <c r="F464" s="20">
        <v>13939667691</v>
      </c>
      <c r="G464" s="39"/>
      <c r="H464" s="39" t="s">
        <v>16</v>
      </c>
      <c r="I464" s="39"/>
      <c r="J464" s="47" t="s">
        <v>2888</v>
      </c>
    </row>
    <row r="465" spans="1:10">
      <c r="A465" s="10">
        <v>461</v>
      </c>
      <c r="B465" s="52" t="s">
        <v>2288</v>
      </c>
      <c r="C465" s="52" t="s">
        <v>2289</v>
      </c>
      <c r="D465" s="52" t="s">
        <v>2290</v>
      </c>
      <c r="E465" s="52" t="s">
        <v>2291</v>
      </c>
      <c r="F465" s="52">
        <v>13072626018</v>
      </c>
      <c r="G465" s="52"/>
      <c r="H465" s="52" t="s">
        <v>16</v>
      </c>
      <c r="I465" s="52"/>
      <c r="J465" s="47" t="s">
        <v>2889</v>
      </c>
    </row>
    <row r="466" spans="1:10" ht="24">
      <c r="A466" s="10">
        <v>462</v>
      </c>
      <c r="B466" s="41" t="s">
        <v>2292</v>
      </c>
      <c r="C466" s="39" t="s">
        <v>665</v>
      </c>
      <c r="D466" s="41" t="s">
        <v>2890</v>
      </c>
      <c r="E466" s="39" t="s">
        <v>2293</v>
      </c>
      <c r="F466" s="39">
        <v>13949562929</v>
      </c>
      <c r="G466" s="39"/>
      <c r="H466" s="39" t="s">
        <v>16</v>
      </c>
      <c r="I466" s="39"/>
      <c r="J466" s="47" t="s">
        <v>2891</v>
      </c>
    </row>
    <row r="467" spans="1:10">
      <c r="A467" s="10">
        <v>463</v>
      </c>
      <c r="B467" s="49" t="s">
        <v>2294</v>
      </c>
      <c r="C467" s="50" t="s">
        <v>2295</v>
      </c>
      <c r="D467" s="49" t="s">
        <v>2296</v>
      </c>
      <c r="E467" s="18" t="s">
        <v>2297</v>
      </c>
      <c r="F467" s="50">
        <v>18637625826</v>
      </c>
      <c r="G467" s="50"/>
      <c r="H467" s="39" t="s">
        <v>16</v>
      </c>
      <c r="I467" s="50"/>
      <c r="J467" s="47" t="s">
        <v>2891</v>
      </c>
    </row>
    <row r="468" spans="1:10" ht="24">
      <c r="A468" s="10">
        <v>464</v>
      </c>
      <c r="B468" s="49" t="s">
        <v>2298</v>
      </c>
      <c r="C468" s="53" t="s">
        <v>2299</v>
      </c>
      <c r="D468" s="41" t="s">
        <v>23</v>
      </c>
      <c r="E468" s="41" t="s">
        <v>2300</v>
      </c>
      <c r="F468" s="41">
        <v>13849468832</v>
      </c>
      <c r="G468" s="47"/>
      <c r="H468" s="47" t="s">
        <v>16</v>
      </c>
      <c r="I468" s="18"/>
      <c r="J468" s="47" t="s">
        <v>2892</v>
      </c>
    </row>
    <row r="469" spans="1:10">
      <c r="A469" s="10">
        <v>465</v>
      </c>
      <c r="B469" s="49" t="s">
        <v>2301</v>
      </c>
      <c r="C469" s="50" t="s">
        <v>2302</v>
      </c>
      <c r="D469" s="49" t="s">
        <v>716</v>
      </c>
      <c r="E469" s="18" t="s">
        <v>2303</v>
      </c>
      <c r="F469" s="50">
        <v>13140132186</v>
      </c>
      <c r="G469" s="39" t="s">
        <v>16</v>
      </c>
      <c r="H469" s="50"/>
      <c r="I469" s="50"/>
      <c r="J469" s="47" t="s">
        <v>2893</v>
      </c>
    </row>
    <row r="470" spans="1:10" ht="24">
      <c r="A470" s="10">
        <v>466</v>
      </c>
      <c r="B470" s="54" t="s">
        <v>2304</v>
      </c>
      <c r="C470" s="28" t="s">
        <v>2305</v>
      </c>
      <c r="D470" s="28" t="s">
        <v>2306</v>
      </c>
      <c r="E470" s="28" t="s">
        <v>2307</v>
      </c>
      <c r="F470" s="28">
        <v>18937465111</v>
      </c>
      <c r="G470" s="28"/>
      <c r="H470" s="28" t="s">
        <v>16</v>
      </c>
      <c r="I470" s="28"/>
      <c r="J470" s="47" t="s">
        <v>2894</v>
      </c>
    </row>
    <row r="471" spans="1:10">
      <c r="A471" s="10">
        <v>467</v>
      </c>
      <c r="B471" s="49" t="s">
        <v>2308</v>
      </c>
      <c r="C471" s="50" t="s">
        <v>2309</v>
      </c>
      <c r="D471" s="49" t="s">
        <v>2310</v>
      </c>
      <c r="E471" s="50" t="s">
        <v>2311</v>
      </c>
      <c r="F471" s="50">
        <v>18739929077</v>
      </c>
      <c r="G471" s="50"/>
      <c r="H471" s="39" t="s">
        <v>16</v>
      </c>
      <c r="I471" s="50"/>
      <c r="J471" s="47" t="s">
        <v>2895</v>
      </c>
    </row>
    <row r="472" spans="1:10">
      <c r="A472" s="10">
        <v>468</v>
      </c>
      <c r="B472" s="49" t="s">
        <v>2312</v>
      </c>
      <c r="C472" s="50" t="s">
        <v>2313</v>
      </c>
      <c r="D472" s="49" t="s">
        <v>2314</v>
      </c>
      <c r="E472" s="50" t="s">
        <v>2315</v>
      </c>
      <c r="F472" s="18">
        <v>13733827032</v>
      </c>
      <c r="G472" s="39" t="s">
        <v>16</v>
      </c>
      <c r="H472" s="50"/>
      <c r="I472" s="50"/>
      <c r="J472" s="47" t="s">
        <v>2896</v>
      </c>
    </row>
    <row r="473" spans="1:10">
      <c r="A473" s="10">
        <v>469</v>
      </c>
      <c r="B473" s="49" t="s">
        <v>310</v>
      </c>
      <c r="C473" s="18" t="s">
        <v>311</v>
      </c>
      <c r="D473" s="49" t="s">
        <v>2316</v>
      </c>
      <c r="E473" s="18" t="s">
        <v>1794</v>
      </c>
      <c r="F473" s="18">
        <v>13838316236</v>
      </c>
      <c r="G473" s="47" t="s">
        <v>16</v>
      </c>
      <c r="H473" s="47"/>
      <c r="I473" s="18"/>
      <c r="J473" s="47" t="s">
        <v>2897</v>
      </c>
    </row>
    <row r="474" spans="1:10">
      <c r="A474" s="10">
        <v>470</v>
      </c>
      <c r="B474" s="47" t="s">
        <v>12</v>
      </c>
      <c r="C474" s="47" t="s">
        <v>13</v>
      </c>
      <c r="D474" s="50" t="s">
        <v>2317</v>
      </c>
      <c r="E474" s="47" t="s">
        <v>2318</v>
      </c>
      <c r="F474" s="18">
        <v>13663859637</v>
      </c>
      <c r="G474" s="47" t="s">
        <v>16</v>
      </c>
      <c r="H474" s="47"/>
      <c r="I474" s="18"/>
      <c r="J474" s="47" t="s">
        <v>2898</v>
      </c>
    </row>
    <row r="475" spans="1:10">
      <c r="A475" s="10">
        <v>471</v>
      </c>
      <c r="B475" s="54" t="s">
        <v>887</v>
      </c>
      <c r="C475" s="28" t="s">
        <v>61</v>
      </c>
      <c r="D475" s="28" t="s">
        <v>2317</v>
      </c>
      <c r="E475" s="28" t="s">
        <v>2319</v>
      </c>
      <c r="F475" s="28">
        <v>18538190777</v>
      </c>
      <c r="G475" s="28"/>
      <c r="H475" s="28" t="s">
        <v>16</v>
      </c>
      <c r="I475" s="28"/>
      <c r="J475" s="47" t="s">
        <v>2884</v>
      </c>
    </row>
    <row r="476" spans="1:10">
      <c r="A476" s="10">
        <v>472</v>
      </c>
      <c r="B476" s="52" t="s">
        <v>887</v>
      </c>
      <c r="C476" s="52" t="s">
        <v>2320</v>
      </c>
      <c r="D476" s="52" t="s">
        <v>14</v>
      </c>
      <c r="E476" s="52" t="s">
        <v>888</v>
      </c>
      <c r="F476" s="52">
        <v>18538190777</v>
      </c>
      <c r="G476" s="52"/>
      <c r="H476" s="52" t="s">
        <v>16</v>
      </c>
      <c r="I476" s="52"/>
      <c r="J476" s="47" t="s">
        <v>2899</v>
      </c>
    </row>
    <row r="477" spans="1:10" ht="24">
      <c r="A477" s="10">
        <v>473</v>
      </c>
      <c r="B477" s="28" t="s">
        <v>2321</v>
      </c>
      <c r="C477" s="28" t="s">
        <v>2322</v>
      </c>
      <c r="D477" s="28" t="s">
        <v>23</v>
      </c>
      <c r="E477" s="28" t="s">
        <v>2323</v>
      </c>
      <c r="F477" s="28">
        <v>18939507297</v>
      </c>
      <c r="G477" s="28"/>
      <c r="H477" s="28" t="s">
        <v>16</v>
      </c>
      <c r="I477" s="28"/>
      <c r="J477" s="47" t="s">
        <v>2896</v>
      </c>
    </row>
    <row r="478" spans="1:10">
      <c r="A478" s="10">
        <v>474</v>
      </c>
      <c r="B478" s="50" t="s">
        <v>2324</v>
      </c>
      <c r="C478" s="50" t="s">
        <v>665</v>
      </c>
      <c r="D478" s="50" t="s">
        <v>2325</v>
      </c>
      <c r="E478" s="50" t="s">
        <v>2326</v>
      </c>
      <c r="F478" s="50">
        <v>13901191083</v>
      </c>
      <c r="G478" s="50"/>
      <c r="H478" s="20" t="s">
        <v>16</v>
      </c>
      <c r="I478" s="50"/>
      <c r="J478" s="47" t="s">
        <v>2900</v>
      </c>
    </row>
    <row r="479" spans="1:10" ht="36">
      <c r="A479" s="10">
        <v>475</v>
      </c>
      <c r="B479" s="48" t="s">
        <v>2327</v>
      </c>
      <c r="C479" s="47" t="s">
        <v>2328</v>
      </c>
      <c r="D479" s="47" t="s">
        <v>184</v>
      </c>
      <c r="E479" s="47" t="s">
        <v>2326</v>
      </c>
      <c r="F479" s="47">
        <v>13901191083</v>
      </c>
      <c r="G479" s="47"/>
      <c r="H479" s="47" t="s">
        <v>16</v>
      </c>
      <c r="I479" s="47"/>
      <c r="J479" s="47" t="s">
        <v>2900</v>
      </c>
    </row>
    <row r="480" spans="1:10" ht="24">
      <c r="A480" s="10">
        <v>476</v>
      </c>
      <c r="B480" s="48" t="s">
        <v>879</v>
      </c>
      <c r="C480" s="47" t="s">
        <v>880</v>
      </c>
      <c r="D480" s="47" t="s">
        <v>2329</v>
      </c>
      <c r="E480" s="47" t="s">
        <v>2330</v>
      </c>
      <c r="F480" s="47">
        <v>13353965111</v>
      </c>
      <c r="G480" s="47"/>
      <c r="H480" s="47" t="s">
        <v>16</v>
      </c>
      <c r="I480" s="47"/>
      <c r="J480" s="47" t="s">
        <v>2901</v>
      </c>
    </row>
    <row r="481" spans="1:10" ht="36">
      <c r="A481" s="10">
        <v>477</v>
      </c>
      <c r="B481" s="28" t="s">
        <v>2331</v>
      </c>
      <c r="C481" s="28" t="s">
        <v>2332</v>
      </c>
      <c r="D481" s="28" t="s">
        <v>2902</v>
      </c>
      <c r="E481" s="28" t="s">
        <v>2333</v>
      </c>
      <c r="F481" s="28">
        <v>18436025972</v>
      </c>
      <c r="G481" s="28"/>
      <c r="H481" s="28" t="s">
        <v>16</v>
      </c>
      <c r="I481" s="28"/>
      <c r="J481" s="47" t="s">
        <v>2903</v>
      </c>
    </row>
    <row r="482" spans="1:10" ht="24">
      <c r="A482" s="10">
        <v>478</v>
      </c>
      <c r="B482" s="48" t="s">
        <v>2334</v>
      </c>
      <c r="C482" s="47" t="s">
        <v>2335</v>
      </c>
      <c r="D482" s="47" t="s">
        <v>2336</v>
      </c>
      <c r="E482" s="47" t="s">
        <v>2337</v>
      </c>
      <c r="F482" s="47">
        <v>15093051668</v>
      </c>
      <c r="G482" s="47"/>
      <c r="H482" s="47" t="s">
        <v>16</v>
      </c>
      <c r="I482" s="47"/>
      <c r="J482" s="47" t="s">
        <v>2904</v>
      </c>
    </row>
    <row r="483" spans="1:10" ht="24">
      <c r="A483" s="10">
        <v>479</v>
      </c>
      <c r="B483" s="48" t="s">
        <v>2338</v>
      </c>
      <c r="C483" s="51" t="s">
        <v>2339</v>
      </c>
      <c r="D483" s="48" t="s">
        <v>2340</v>
      </c>
      <c r="E483" s="51" t="s">
        <v>2341</v>
      </c>
      <c r="F483" s="55">
        <v>13937102903</v>
      </c>
      <c r="G483" s="55"/>
      <c r="H483" s="47" t="s">
        <v>16</v>
      </c>
      <c r="I483" s="55"/>
      <c r="J483" s="47" t="s">
        <v>2905</v>
      </c>
    </row>
    <row r="484" spans="1:10" ht="24">
      <c r="A484" s="10">
        <v>480</v>
      </c>
      <c r="B484" s="49" t="s">
        <v>2342</v>
      </c>
      <c r="C484" s="56" t="s">
        <v>2343</v>
      </c>
      <c r="D484" s="49" t="s">
        <v>2906</v>
      </c>
      <c r="E484" s="18" t="s">
        <v>2344</v>
      </c>
      <c r="F484" s="56">
        <v>15565060176</v>
      </c>
      <c r="G484" s="56"/>
      <c r="H484" s="39" t="s">
        <v>16</v>
      </c>
      <c r="I484" s="56"/>
      <c r="J484" s="47" t="s">
        <v>2905</v>
      </c>
    </row>
    <row r="485" spans="1:10">
      <c r="A485" s="10">
        <v>481</v>
      </c>
      <c r="B485" s="20" t="s">
        <v>2345</v>
      </c>
      <c r="C485" s="57" t="s">
        <v>1288</v>
      </c>
      <c r="D485" s="20" t="s">
        <v>2346</v>
      </c>
      <c r="E485" s="39" t="s">
        <v>2347</v>
      </c>
      <c r="F485" s="57">
        <v>15938061816</v>
      </c>
      <c r="G485" s="57"/>
      <c r="H485" s="39" t="s">
        <v>16</v>
      </c>
      <c r="I485" s="57"/>
      <c r="J485" s="47" t="s">
        <v>2907</v>
      </c>
    </row>
    <row r="486" spans="1:10">
      <c r="A486" s="10">
        <v>482</v>
      </c>
      <c r="B486" s="28" t="s">
        <v>2348</v>
      </c>
      <c r="C486" s="58" t="s">
        <v>2349</v>
      </c>
      <c r="D486" s="28" t="s">
        <v>2908</v>
      </c>
      <c r="E486" s="28" t="s">
        <v>2350</v>
      </c>
      <c r="F486" s="58">
        <v>18569946888</v>
      </c>
      <c r="G486" s="58" t="s">
        <v>16</v>
      </c>
      <c r="H486" s="28"/>
      <c r="I486" s="58"/>
      <c r="J486" s="47" t="s">
        <v>2892</v>
      </c>
    </row>
    <row r="487" spans="1:10">
      <c r="A487" s="10">
        <v>483</v>
      </c>
      <c r="B487" s="54" t="s">
        <v>2351</v>
      </c>
      <c r="C487" s="59" t="s">
        <v>2352</v>
      </c>
      <c r="D487" s="54" t="s">
        <v>2353</v>
      </c>
      <c r="E487" s="54" t="s">
        <v>2354</v>
      </c>
      <c r="F487" s="59">
        <v>15225193836</v>
      </c>
      <c r="G487" s="59"/>
      <c r="H487" s="54" t="s">
        <v>16</v>
      </c>
      <c r="I487" s="58"/>
      <c r="J487" s="47" t="s">
        <v>2892</v>
      </c>
    </row>
    <row r="488" spans="1:10" ht="24">
      <c r="A488" s="10">
        <v>484</v>
      </c>
      <c r="B488" s="49" t="s">
        <v>2355</v>
      </c>
      <c r="C488" s="56" t="s">
        <v>2356</v>
      </c>
      <c r="D488" s="49" t="s">
        <v>2909</v>
      </c>
      <c r="E488" s="18" t="s">
        <v>2357</v>
      </c>
      <c r="F488" s="56">
        <v>13071730056</v>
      </c>
      <c r="G488" s="56"/>
      <c r="H488" s="39" t="s">
        <v>16</v>
      </c>
      <c r="I488" s="56"/>
      <c r="J488" s="47" t="s">
        <v>2910</v>
      </c>
    </row>
    <row r="489" spans="1:10" ht="24">
      <c r="A489" s="10">
        <v>485</v>
      </c>
      <c r="B489" s="28" t="s">
        <v>2358</v>
      </c>
      <c r="C489" s="58" t="s">
        <v>2359</v>
      </c>
      <c r="D489" s="28" t="s">
        <v>733</v>
      </c>
      <c r="E489" s="58" t="s">
        <v>2360</v>
      </c>
      <c r="F489" s="58">
        <v>15890045325</v>
      </c>
      <c r="G489" s="58"/>
      <c r="H489" s="28" t="s">
        <v>16</v>
      </c>
      <c r="I489" s="58"/>
      <c r="J489" s="47" t="s">
        <v>2911</v>
      </c>
    </row>
    <row r="490" spans="1:10" ht="24">
      <c r="A490" s="10">
        <v>486</v>
      </c>
      <c r="B490" s="48" t="s">
        <v>36</v>
      </c>
      <c r="C490" s="51" t="s">
        <v>37</v>
      </c>
      <c r="D490" s="49" t="s">
        <v>2912</v>
      </c>
      <c r="E490" s="51" t="s">
        <v>2361</v>
      </c>
      <c r="F490" s="55">
        <v>18939511027</v>
      </c>
      <c r="G490" s="60"/>
      <c r="H490" s="47" t="s">
        <v>16</v>
      </c>
      <c r="I490" s="55"/>
      <c r="J490" s="47" t="s">
        <v>2911</v>
      </c>
    </row>
    <row r="491" spans="1:10">
      <c r="A491" s="10">
        <v>487</v>
      </c>
      <c r="B491" s="50" t="s">
        <v>2362</v>
      </c>
      <c r="C491" s="56" t="s">
        <v>1387</v>
      </c>
      <c r="D491" s="50" t="s">
        <v>51</v>
      </c>
      <c r="E491" s="50" t="s">
        <v>20</v>
      </c>
      <c r="F491" s="56">
        <v>17530383333</v>
      </c>
      <c r="G491" s="56"/>
      <c r="H491" s="20" t="s">
        <v>16</v>
      </c>
      <c r="I491" s="56"/>
      <c r="J491" s="47" t="s">
        <v>2903</v>
      </c>
    </row>
    <row r="492" spans="1:10">
      <c r="A492" s="10">
        <v>488</v>
      </c>
      <c r="B492" s="20" t="s">
        <v>2363</v>
      </c>
      <c r="C492" s="57" t="s">
        <v>2364</v>
      </c>
      <c r="D492" s="20" t="s">
        <v>2365</v>
      </c>
      <c r="E492" s="39" t="s">
        <v>2366</v>
      </c>
      <c r="F492" s="57">
        <v>15039560011</v>
      </c>
      <c r="G492" s="57"/>
      <c r="H492" s="39" t="s">
        <v>16</v>
      </c>
      <c r="I492" s="57"/>
      <c r="J492" s="47" t="s">
        <v>2897</v>
      </c>
    </row>
    <row r="493" spans="1:10">
      <c r="A493" s="10">
        <v>489</v>
      </c>
      <c r="B493" s="28" t="s">
        <v>2367</v>
      </c>
      <c r="C493" s="58" t="s">
        <v>2368</v>
      </c>
      <c r="D493" s="28" t="s">
        <v>2369</v>
      </c>
      <c r="E493" s="28" t="s">
        <v>2370</v>
      </c>
      <c r="F493" s="58">
        <v>18803781696</v>
      </c>
      <c r="G493" s="58"/>
      <c r="H493" s="28" t="s">
        <v>16</v>
      </c>
      <c r="I493" s="58"/>
      <c r="J493" s="47" t="s">
        <v>2913</v>
      </c>
    </row>
    <row r="494" spans="1:10" ht="36">
      <c r="A494" s="10">
        <v>490</v>
      </c>
      <c r="B494" s="48" t="s">
        <v>2371</v>
      </c>
      <c r="C494" s="51" t="s">
        <v>2372</v>
      </c>
      <c r="D494" s="48" t="s">
        <v>184</v>
      </c>
      <c r="E494" s="48" t="s">
        <v>2373</v>
      </c>
      <c r="F494" s="55">
        <v>15516281891</v>
      </c>
      <c r="G494" s="55"/>
      <c r="H494" s="47" t="s">
        <v>16</v>
      </c>
      <c r="I494" s="55"/>
      <c r="J494" s="47" t="s">
        <v>2914</v>
      </c>
    </row>
    <row r="495" spans="1:10">
      <c r="A495" s="10">
        <v>491</v>
      </c>
      <c r="B495" s="50" t="s">
        <v>2374</v>
      </c>
      <c r="C495" s="56" t="s">
        <v>2375</v>
      </c>
      <c r="D495" s="50" t="s">
        <v>2376</v>
      </c>
      <c r="E495" s="50" t="s">
        <v>2377</v>
      </c>
      <c r="F495" s="56">
        <v>17603881866</v>
      </c>
      <c r="G495" s="56"/>
      <c r="H495" s="20" t="s">
        <v>16</v>
      </c>
      <c r="I495" s="56"/>
      <c r="J495" s="47" t="s">
        <v>2896</v>
      </c>
    </row>
    <row r="496" spans="1:10" ht="24">
      <c r="A496" s="10">
        <v>492</v>
      </c>
      <c r="B496" s="28" t="s">
        <v>2378</v>
      </c>
      <c r="C496" s="28" t="s">
        <v>2379</v>
      </c>
      <c r="D496" s="28" t="s">
        <v>2915</v>
      </c>
      <c r="E496" s="28" t="s">
        <v>2380</v>
      </c>
      <c r="F496" s="28">
        <v>15839678222</v>
      </c>
      <c r="G496" s="28"/>
      <c r="H496" s="28" t="s">
        <v>16</v>
      </c>
      <c r="I496" s="28"/>
      <c r="J496" s="47" t="s">
        <v>2916</v>
      </c>
    </row>
    <row r="497" spans="1:10">
      <c r="A497" s="10">
        <v>493</v>
      </c>
      <c r="B497" s="49" t="s">
        <v>2381</v>
      </c>
      <c r="C497" s="50" t="s">
        <v>2382</v>
      </c>
      <c r="D497" s="49" t="s">
        <v>172</v>
      </c>
      <c r="E497" s="18" t="s">
        <v>2383</v>
      </c>
      <c r="F497" s="50">
        <v>15637868999</v>
      </c>
      <c r="G497" s="50"/>
      <c r="H497" s="39" t="s">
        <v>16</v>
      </c>
      <c r="I497" s="50"/>
      <c r="J497" s="47" t="s">
        <v>2917</v>
      </c>
    </row>
    <row r="498" spans="1:10">
      <c r="A498" s="10">
        <v>494</v>
      </c>
      <c r="B498" s="49" t="s">
        <v>2384</v>
      </c>
      <c r="C498" s="61" t="s">
        <v>2385</v>
      </c>
      <c r="D498" s="41" t="s">
        <v>23</v>
      </c>
      <c r="E498" s="41" t="s">
        <v>2386</v>
      </c>
      <c r="F498" s="41">
        <v>13137669501</v>
      </c>
      <c r="G498" s="47"/>
      <c r="H498" s="47" t="s">
        <v>16</v>
      </c>
      <c r="I498" s="18"/>
      <c r="J498" s="47" t="s">
        <v>2918</v>
      </c>
    </row>
    <row r="499" spans="1:10" ht="24">
      <c r="A499" s="10">
        <v>495</v>
      </c>
      <c r="B499" s="54" t="s">
        <v>2919</v>
      </c>
      <c r="C499" s="28" t="s">
        <v>946</v>
      </c>
      <c r="D499" s="54" t="s">
        <v>2387</v>
      </c>
      <c r="E499" s="28" t="s">
        <v>948</v>
      </c>
      <c r="F499" s="28">
        <v>13303788965</v>
      </c>
      <c r="G499" s="28" t="s">
        <v>16</v>
      </c>
      <c r="H499" s="28"/>
      <c r="I499" s="28"/>
      <c r="J499" s="47" t="s">
        <v>2896</v>
      </c>
    </row>
    <row r="500" spans="1:10">
      <c r="A500" s="10">
        <v>496</v>
      </c>
      <c r="B500" s="49" t="s">
        <v>2388</v>
      </c>
      <c r="C500" s="47" t="s">
        <v>2389</v>
      </c>
      <c r="D500" s="47" t="s">
        <v>172</v>
      </c>
      <c r="E500" s="41" t="s">
        <v>2390</v>
      </c>
      <c r="F500" s="41">
        <v>13838686766</v>
      </c>
      <c r="G500" s="47" t="s">
        <v>16</v>
      </c>
      <c r="H500" s="47"/>
      <c r="I500" s="62"/>
      <c r="J500" s="47" t="s">
        <v>2920</v>
      </c>
    </row>
    <row r="501" spans="1:10">
      <c r="A501" s="10">
        <v>497</v>
      </c>
      <c r="B501" s="49" t="s">
        <v>2391</v>
      </c>
      <c r="C501" s="50" t="s">
        <v>2392</v>
      </c>
      <c r="D501" s="49" t="s">
        <v>2393</v>
      </c>
      <c r="E501" s="18" t="s">
        <v>2394</v>
      </c>
      <c r="F501" s="50">
        <v>17603788455</v>
      </c>
      <c r="G501" s="50"/>
      <c r="H501" s="39" t="s">
        <v>16</v>
      </c>
      <c r="I501" s="50"/>
      <c r="J501" s="47" t="s">
        <v>2920</v>
      </c>
    </row>
    <row r="502" spans="1:10" ht="48">
      <c r="A502" s="10">
        <v>498</v>
      </c>
      <c r="B502" s="63" t="s">
        <v>2921</v>
      </c>
      <c r="C502" s="39" t="s">
        <v>2395</v>
      </c>
      <c r="D502" s="64" t="s">
        <v>2396</v>
      </c>
      <c r="E502" s="39" t="s">
        <v>2293</v>
      </c>
      <c r="F502" s="39">
        <v>13949562929</v>
      </c>
      <c r="G502" s="39"/>
      <c r="H502" s="39"/>
      <c r="I502" s="39" t="s">
        <v>16</v>
      </c>
      <c r="J502" s="52" t="s">
        <v>2397</v>
      </c>
    </row>
    <row r="503" spans="1:10" ht="48">
      <c r="A503" s="10">
        <v>499</v>
      </c>
      <c r="B503" s="65" t="s">
        <v>2398</v>
      </c>
      <c r="C503" s="39" t="s">
        <v>2399</v>
      </c>
      <c r="D503" s="66" t="s">
        <v>2396</v>
      </c>
      <c r="E503" s="39" t="s">
        <v>2293</v>
      </c>
      <c r="F503" s="39">
        <v>13949562929</v>
      </c>
      <c r="G503" s="39"/>
      <c r="H503" s="39"/>
      <c r="I503" s="39" t="s">
        <v>16</v>
      </c>
      <c r="J503" s="52" t="s">
        <v>2397</v>
      </c>
    </row>
    <row r="504" spans="1:10">
      <c r="A504" s="10">
        <v>500</v>
      </c>
      <c r="B504" s="20" t="s">
        <v>2400</v>
      </c>
      <c r="C504" s="39" t="s">
        <v>1322</v>
      </c>
      <c r="D504" s="64" t="s">
        <v>2401</v>
      </c>
      <c r="E504" s="39" t="s">
        <v>2402</v>
      </c>
      <c r="F504" s="39">
        <v>13273706880</v>
      </c>
      <c r="G504" s="39"/>
      <c r="H504" s="39" t="s">
        <v>16</v>
      </c>
      <c r="I504" s="39"/>
      <c r="J504" s="47" t="s">
        <v>2922</v>
      </c>
    </row>
    <row r="505" spans="1:10">
      <c r="A505" s="10">
        <v>501</v>
      </c>
      <c r="B505" s="20" t="s">
        <v>2403</v>
      </c>
      <c r="C505" s="39" t="s">
        <v>2364</v>
      </c>
      <c r="D505" s="20" t="s">
        <v>2404</v>
      </c>
      <c r="E505" s="39" t="s">
        <v>2366</v>
      </c>
      <c r="F505" s="39">
        <v>15039560011</v>
      </c>
      <c r="G505" s="39"/>
      <c r="H505" s="39" t="s">
        <v>16</v>
      </c>
      <c r="I505" s="39"/>
      <c r="J505" s="47" t="s">
        <v>2897</v>
      </c>
    </row>
    <row r="506" spans="1:10">
      <c r="A506" s="10">
        <v>502</v>
      </c>
      <c r="B506" s="67" t="s">
        <v>850</v>
      </c>
      <c r="C506" s="47" t="s">
        <v>851</v>
      </c>
      <c r="D506" s="68" t="s">
        <v>1320</v>
      </c>
      <c r="E506" s="47" t="s">
        <v>2405</v>
      </c>
      <c r="F506" s="47">
        <v>15139633667</v>
      </c>
      <c r="G506" s="47"/>
      <c r="H506" s="47" t="s">
        <v>16</v>
      </c>
      <c r="I506" s="47"/>
      <c r="J506" s="47" t="s">
        <v>2923</v>
      </c>
    </row>
    <row r="507" spans="1:10">
      <c r="A507" s="10">
        <v>503</v>
      </c>
      <c r="B507" s="69" t="s">
        <v>444</v>
      </c>
      <c r="C507" s="52" t="s">
        <v>2406</v>
      </c>
      <c r="D507" s="70" t="s">
        <v>2316</v>
      </c>
      <c r="E507" s="52" t="s">
        <v>1753</v>
      </c>
      <c r="F507" s="52">
        <v>18039690012</v>
      </c>
      <c r="G507" s="52"/>
      <c r="H507" s="52" t="s">
        <v>16</v>
      </c>
      <c r="I507" s="52"/>
      <c r="J507" s="47" t="s">
        <v>2897</v>
      </c>
    </row>
    <row r="508" spans="1:10">
      <c r="A508" s="10">
        <v>504</v>
      </c>
      <c r="B508" s="20" t="s">
        <v>2407</v>
      </c>
      <c r="C508" s="47" t="s">
        <v>2408</v>
      </c>
      <c r="D508" s="47" t="s">
        <v>891</v>
      </c>
      <c r="E508" s="47" t="s">
        <v>2409</v>
      </c>
      <c r="F508" s="47">
        <v>15639666616</v>
      </c>
      <c r="G508" s="47"/>
      <c r="H508" s="47" t="s">
        <v>16</v>
      </c>
      <c r="I508" s="47"/>
      <c r="J508" s="47" t="s">
        <v>2924</v>
      </c>
    </row>
    <row r="509" spans="1:10">
      <c r="A509" s="10">
        <v>505</v>
      </c>
      <c r="B509" s="71" t="s">
        <v>2410</v>
      </c>
      <c r="C509" s="28" t="s">
        <v>2411</v>
      </c>
      <c r="D509" s="28" t="s">
        <v>1394</v>
      </c>
      <c r="E509" s="28" t="s">
        <v>2412</v>
      </c>
      <c r="F509" s="28">
        <v>18039619007</v>
      </c>
      <c r="G509" s="28"/>
      <c r="H509" s="28" t="s">
        <v>16</v>
      </c>
      <c r="I509" s="28"/>
      <c r="J509" s="47" t="s">
        <v>2924</v>
      </c>
    </row>
    <row r="510" spans="1:10" ht="24">
      <c r="A510" s="10">
        <v>506</v>
      </c>
      <c r="B510" s="28" t="s">
        <v>750</v>
      </c>
      <c r="C510" s="28" t="s">
        <v>751</v>
      </c>
      <c r="D510" s="28" t="s">
        <v>2413</v>
      </c>
      <c r="E510" s="28" t="s">
        <v>2414</v>
      </c>
      <c r="F510" s="28">
        <v>15637868999</v>
      </c>
      <c r="G510" s="28"/>
      <c r="H510" s="28" t="s">
        <v>16</v>
      </c>
      <c r="I510" s="28"/>
      <c r="J510" s="47" t="s">
        <v>2924</v>
      </c>
    </row>
    <row r="511" spans="1:10" ht="24">
      <c r="A511" s="10">
        <v>507</v>
      </c>
      <c r="B511" s="54" t="s">
        <v>42</v>
      </c>
      <c r="C511" s="54" t="s">
        <v>2415</v>
      </c>
      <c r="D511" s="54" t="s">
        <v>2925</v>
      </c>
      <c r="E511" s="54" t="s">
        <v>2416</v>
      </c>
      <c r="F511" s="54">
        <v>13939626977</v>
      </c>
      <c r="G511" s="54"/>
      <c r="H511" s="54" t="s">
        <v>16</v>
      </c>
      <c r="I511" s="28"/>
      <c r="J511" s="47" t="s">
        <v>2892</v>
      </c>
    </row>
    <row r="512" spans="1:10" ht="36">
      <c r="A512" s="10">
        <v>508</v>
      </c>
      <c r="B512" s="41" t="s">
        <v>2417</v>
      </c>
      <c r="C512" s="72" t="s">
        <v>2418</v>
      </c>
      <c r="D512" s="41" t="s">
        <v>23</v>
      </c>
      <c r="E512" s="41" t="s">
        <v>2419</v>
      </c>
      <c r="F512" s="41">
        <v>18237156678</v>
      </c>
      <c r="G512" s="18"/>
      <c r="H512" s="47" t="s">
        <v>16</v>
      </c>
      <c r="I512" s="18"/>
      <c r="J512" s="47" t="s">
        <v>2926</v>
      </c>
    </row>
    <row r="513" spans="1:10" ht="24">
      <c r="A513" s="10">
        <v>509</v>
      </c>
      <c r="B513" s="49" t="s">
        <v>2420</v>
      </c>
      <c r="C513" s="50" t="s">
        <v>2421</v>
      </c>
      <c r="D513" s="49" t="s">
        <v>51</v>
      </c>
      <c r="E513" s="18" t="s">
        <v>2422</v>
      </c>
      <c r="F513" s="50">
        <v>13523711434</v>
      </c>
      <c r="G513" s="50"/>
      <c r="H513" s="39" t="s">
        <v>16</v>
      </c>
      <c r="I513" s="50"/>
      <c r="J513" s="47" t="s">
        <v>2926</v>
      </c>
    </row>
    <row r="514" spans="1:10">
      <c r="A514" s="10">
        <v>510</v>
      </c>
      <c r="B514" s="52" t="s">
        <v>2423</v>
      </c>
      <c r="C514" s="73" t="s">
        <v>2424</v>
      </c>
      <c r="D514" s="39" t="s">
        <v>2425</v>
      </c>
      <c r="E514" s="39" t="s">
        <v>2426</v>
      </c>
      <c r="F514" s="39">
        <v>13703961168</v>
      </c>
      <c r="G514" s="39"/>
      <c r="H514" s="39" t="s">
        <v>16</v>
      </c>
      <c r="I514" s="39"/>
      <c r="J514" s="47" t="s">
        <v>2927</v>
      </c>
    </row>
    <row r="515" spans="1:10">
      <c r="A515" s="10">
        <v>511</v>
      </c>
      <c r="B515" s="18" t="s">
        <v>2427</v>
      </c>
      <c r="C515" s="74" t="s">
        <v>2428</v>
      </c>
      <c r="D515" s="47" t="s">
        <v>51</v>
      </c>
      <c r="E515" s="47" t="s">
        <v>2429</v>
      </c>
      <c r="F515" s="47">
        <v>13633836797</v>
      </c>
      <c r="G515" s="47" t="s">
        <v>16</v>
      </c>
      <c r="H515" s="47"/>
      <c r="I515" s="47"/>
      <c r="J515" s="47" t="s">
        <v>2928</v>
      </c>
    </row>
    <row r="516" spans="1:10">
      <c r="A516" s="10">
        <v>512</v>
      </c>
      <c r="B516" s="20" t="s">
        <v>2430</v>
      </c>
      <c r="C516" s="39" t="s">
        <v>2431</v>
      </c>
      <c r="D516" s="20" t="s">
        <v>2353</v>
      </c>
      <c r="E516" s="39" t="s">
        <v>2432</v>
      </c>
      <c r="F516" s="39">
        <v>13526569389</v>
      </c>
      <c r="G516" s="39"/>
      <c r="H516" s="39" t="s">
        <v>16</v>
      </c>
      <c r="I516" s="39"/>
      <c r="J516" s="47" t="s">
        <v>2929</v>
      </c>
    </row>
    <row r="517" spans="1:10" ht="24">
      <c r="A517" s="10">
        <v>513</v>
      </c>
      <c r="B517" s="48" t="s">
        <v>2433</v>
      </c>
      <c r="C517" s="47" t="s">
        <v>2434</v>
      </c>
      <c r="D517" s="47" t="s">
        <v>2435</v>
      </c>
      <c r="E517" s="47" t="s">
        <v>456</v>
      </c>
      <c r="F517" s="47">
        <v>18037183336</v>
      </c>
      <c r="G517" s="47"/>
      <c r="H517" s="47" t="s">
        <v>16</v>
      </c>
      <c r="I517" s="47"/>
      <c r="J517" s="47" t="s">
        <v>2929</v>
      </c>
    </row>
    <row r="518" spans="1:10">
      <c r="A518" s="10">
        <v>514</v>
      </c>
      <c r="B518" s="20" t="s">
        <v>2436</v>
      </c>
      <c r="C518" s="39" t="s">
        <v>2437</v>
      </c>
      <c r="D518" s="20" t="s">
        <v>2438</v>
      </c>
      <c r="E518" s="39" t="s">
        <v>2439</v>
      </c>
      <c r="F518" s="39">
        <v>15939050688</v>
      </c>
      <c r="G518" s="39"/>
      <c r="H518" s="39" t="s">
        <v>16</v>
      </c>
      <c r="I518" s="39"/>
      <c r="J518" s="47" t="s">
        <v>2929</v>
      </c>
    </row>
    <row r="519" spans="1:10">
      <c r="A519" s="10">
        <v>515</v>
      </c>
      <c r="B519" s="54" t="s">
        <v>2930</v>
      </c>
      <c r="C519" s="28" t="s">
        <v>2440</v>
      </c>
      <c r="D519" s="28" t="s">
        <v>159</v>
      </c>
      <c r="E519" s="28" t="s">
        <v>2441</v>
      </c>
      <c r="F519" s="28">
        <v>13592100683</v>
      </c>
      <c r="G519" s="28"/>
      <c r="H519" s="28" t="s">
        <v>16</v>
      </c>
      <c r="I519" s="28"/>
      <c r="J519" s="47" t="s">
        <v>2929</v>
      </c>
    </row>
    <row r="520" spans="1:10">
      <c r="A520" s="10">
        <v>516</v>
      </c>
      <c r="B520" s="38" t="s">
        <v>2442</v>
      </c>
      <c r="C520" s="75" t="s">
        <v>2440</v>
      </c>
      <c r="D520" s="76" t="s">
        <v>2369</v>
      </c>
      <c r="E520" s="18" t="s">
        <v>2443</v>
      </c>
      <c r="F520" s="18">
        <v>18637808366</v>
      </c>
      <c r="G520" s="18"/>
      <c r="H520" s="21" t="s">
        <v>16</v>
      </c>
      <c r="I520" s="18"/>
      <c r="J520" s="47" t="s">
        <v>2931</v>
      </c>
    </row>
    <row r="521" spans="1:10">
      <c r="A521" s="10">
        <v>517</v>
      </c>
      <c r="B521" s="54" t="s">
        <v>2444</v>
      </c>
      <c r="C521" s="47" t="s">
        <v>2445</v>
      </c>
      <c r="D521" s="50" t="s">
        <v>2932</v>
      </c>
      <c r="E521" s="47" t="s">
        <v>2446</v>
      </c>
      <c r="F521" s="18">
        <v>13403788819</v>
      </c>
      <c r="G521" s="18"/>
      <c r="H521" s="47" t="s">
        <v>16</v>
      </c>
      <c r="I521" s="18"/>
      <c r="J521" s="47" t="s">
        <v>2931</v>
      </c>
    </row>
    <row r="522" spans="1:10" ht="24">
      <c r="A522" s="10">
        <v>518</v>
      </c>
      <c r="B522" s="48" t="s">
        <v>2447</v>
      </c>
      <c r="C522" s="48" t="s">
        <v>2440</v>
      </c>
      <c r="D522" s="48" t="s">
        <v>2448</v>
      </c>
      <c r="E522" s="48" t="s">
        <v>2449</v>
      </c>
      <c r="F522" s="47">
        <v>15137881888</v>
      </c>
      <c r="G522" s="47"/>
      <c r="H522" s="47" t="s">
        <v>16</v>
      </c>
      <c r="I522" s="47"/>
      <c r="J522" s="47" t="s">
        <v>2931</v>
      </c>
    </row>
    <row r="523" spans="1:10">
      <c r="A523" s="10">
        <v>519</v>
      </c>
      <c r="B523" s="49" t="s">
        <v>1489</v>
      </c>
      <c r="C523" s="50" t="s">
        <v>2450</v>
      </c>
      <c r="D523" s="49" t="s">
        <v>2933</v>
      </c>
      <c r="E523" s="49" t="s">
        <v>849</v>
      </c>
      <c r="F523" s="50">
        <v>18637625826</v>
      </c>
      <c r="G523" s="50"/>
      <c r="H523" s="39" t="s">
        <v>16</v>
      </c>
      <c r="I523" s="50"/>
      <c r="J523" s="47" t="s">
        <v>2934</v>
      </c>
    </row>
    <row r="524" spans="1:10" ht="24">
      <c r="A524" s="10">
        <v>520</v>
      </c>
      <c r="B524" s="48" t="s">
        <v>2451</v>
      </c>
      <c r="C524" s="47" t="s">
        <v>2452</v>
      </c>
      <c r="D524" s="47" t="s">
        <v>2453</v>
      </c>
      <c r="E524" s="47" t="s">
        <v>2454</v>
      </c>
      <c r="F524" s="47">
        <v>13619818388</v>
      </c>
      <c r="G524" s="47"/>
      <c r="H524" s="47" t="s">
        <v>16</v>
      </c>
      <c r="I524" s="47"/>
      <c r="J524" s="47" t="s">
        <v>2934</v>
      </c>
    </row>
    <row r="525" spans="1:10" ht="24">
      <c r="A525" s="10">
        <v>521</v>
      </c>
      <c r="B525" s="21" t="s">
        <v>2455</v>
      </c>
      <c r="C525" s="47" t="s">
        <v>2440</v>
      </c>
      <c r="D525" s="47" t="s">
        <v>2935</v>
      </c>
      <c r="E525" s="47" t="s">
        <v>2456</v>
      </c>
      <c r="F525" s="47">
        <v>15890949888</v>
      </c>
      <c r="G525" s="47"/>
      <c r="H525" s="47" t="s">
        <v>16</v>
      </c>
      <c r="I525" s="47"/>
      <c r="J525" s="47" t="s">
        <v>2936</v>
      </c>
    </row>
    <row r="526" spans="1:10" ht="24">
      <c r="A526" s="10">
        <v>522</v>
      </c>
      <c r="B526" s="48" t="s">
        <v>1189</v>
      </c>
      <c r="C526" s="47" t="s">
        <v>2457</v>
      </c>
      <c r="D526" s="47" t="s">
        <v>2453</v>
      </c>
      <c r="E526" s="47" t="s">
        <v>1185</v>
      </c>
      <c r="F526" s="47">
        <v>13393830570</v>
      </c>
      <c r="G526" s="47"/>
      <c r="H526" s="47" t="s">
        <v>16</v>
      </c>
      <c r="I526" s="47"/>
      <c r="J526" s="47" t="s">
        <v>2937</v>
      </c>
    </row>
    <row r="527" spans="1:10">
      <c r="A527" s="10">
        <v>523</v>
      </c>
      <c r="B527" s="47" t="s">
        <v>2458</v>
      </c>
      <c r="C527" s="77" t="s">
        <v>2459</v>
      </c>
      <c r="D527" s="47" t="s">
        <v>2460</v>
      </c>
      <c r="E527" s="47" t="s">
        <v>2461</v>
      </c>
      <c r="F527" s="18">
        <v>18237561222</v>
      </c>
      <c r="G527" s="18"/>
      <c r="H527" s="47" t="s">
        <v>16</v>
      </c>
      <c r="I527" s="18"/>
      <c r="J527" s="47" t="s">
        <v>2907</v>
      </c>
    </row>
    <row r="528" spans="1:10" ht="36">
      <c r="A528" s="10">
        <v>524</v>
      </c>
      <c r="B528" s="48" t="s">
        <v>2462</v>
      </c>
      <c r="C528" s="47" t="s">
        <v>2463</v>
      </c>
      <c r="D528" s="47" t="s">
        <v>353</v>
      </c>
      <c r="E528" s="47" t="s">
        <v>2464</v>
      </c>
      <c r="F528" s="47">
        <v>15036111421</v>
      </c>
      <c r="G528" s="47"/>
      <c r="H528" s="47" t="s">
        <v>16</v>
      </c>
      <c r="I528" s="47"/>
      <c r="J528" s="47" t="s">
        <v>2938</v>
      </c>
    </row>
    <row r="529" spans="1:10">
      <c r="A529" s="10">
        <v>525</v>
      </c>
      <c r="B529" s="49" t="s">
        <v>2465</v>
      </c>
      <c r="C529" s="50" t="s">
        <v>2466</v>
      </c>
      <c r="D529" s="49" t="s">
        <v>716</v>
      </c>
      <c r="E529" s="18" t="s">
        <v>2467</v>
      </c>
      <c r="F529" s="50">
        <v>13592018546</v>
      </c>
      <c r="G529" s="50"/>
      <c r="H529" s="39" t="s">
        <v>16</v>
      </c>
      <c r="I529" s="50"/>
      <c r="J529" s="47" t="s">
        <v>2936</v>
      </c>
    </row>
    <row r="530" spans="1:10">
      <c r="A530" s="10">
        <v>526</v>
      </c>
      <c r="B530" s="28" t="s">
        <v>2468</v>
      </c>
      <c r="C530" s="28" t="s">
        <v>2469</v>
      </c>
      <c r="D530" s="28" t="s">
        <v>349</v>
      </c>
      <c r="E530" s="28" t="s">
        <v>2470</v>
      </c>
      <c r="F530" s="28">
        <v>13938036626</v>
      </c>
      <c r="G530" s="28"/>
      <c r="H530" s="28" t="s">
        <v>16</v>
      </c>
      <c r="I530" s="28"/>
      <c r="J530" s="47" t="s">
        <v>2939</v>
      </c>
    </row>
    <row r="531" spans="1:10" ht="24">
      <c r="A531" s="10">
        <v>527</v>
      </c>
      <c r="B531" s="48" t="s">
        <v>824</v>
      </c>
      <c r="C531" s="47" t="s">
        <v>825</v>
      </c>
      <c r="D531" s="47" t="s">
        <v>957</v>
      </c>
      <c r="E531" s="47" t="s">
        <v>1551</v>
      </c>
      <c r="F531" s="47">
        <v>13703809888</v>
      </c>
      <c r="G531" s="47"/>
      <c r="H531" s="47"/>
      <c r="I531" s="47" t="s">
        <v>16</v>
      </c>
      <c r="J531" s="47" t="s">
        <v>2940</v>
      </c>
    </row>
    <row r="532" spans="1:10" ht="24">
      <c r="A532" s="10">
        <v>528</v>
      </c>
      <c r="B532" s="28" t="s">
        <v>2471</v>
      </c>
      <c r="C532" s="28" t="s">
        <v>2472</v>
      </c>
      <c r="D532" s="28" t="s">
        <v>2296</v>
      </c>
      <c r="E532" s="28" t="s">
        <v>2315</v>
      </c>
      <c r="F532" s="28">
        <v>13733827032</v>
      </c>
      <c r="G532" s="28"/>
      <c r="H532" s="28" t="s">
        <v>16</v>
      </c>
      <c r="I532" s="28"/>
      <c r="J532" s="47" t="s">
        <v>2896</v>
      </c>
    </row>
    <row r="533" spans="1:10">
      <c r="A533" s="10">
        <v>529</v>
      </c>
      <c r="B533" s="47" t="s">
        <v>2473</v>
      </c>
      <c r="C533" s="47" t="s">
        <v>2474</v>
      </c>
      <c r="D533" s="47" t="s">
        <v>159</v>
      </c>
      <c r="E533" s="47" t="s">
        <v>2475</v>
      </c>
      <c r="F533" s="18">
        <v>18737553178</v>
      </c>
      <c r="G533" s="18"/>
      <c r="H533" s="47" t="s">
        <v>16</v>
      </c>
      <c r="I533" s="18"/>
      <c r="J533" s="47" t="s">
        <v>2922</v>
      </c>
    </row>
    <row r="534" spans="1:10">
      <c r="A534" s="10">
        <v>530</v>
      </c>
      <c r="B534" s="49" t="s">
        <v>2476</v>
      </c>
      <c r="C534" s="50" t="s">
        <v>2477</v>
      </c>
      <c r="D534" s="49" t="s">
        <v>2310</v>
      </c>
      <c r="E534" s="50" t="s">
        <v>2478</v>
      </c>
      <c r="F534" s="18">
        <v>15639997111</v>
      </c>
      <c r="G534" s="50"/>
      <c r="H534" s="39" t="s">
        <v>16</v>
      </c>
      <c r="I534" s="50"/>
      <c r="J534" s="47" t="s">
        <v>2922</v>
      </c>
    </row>
    <row r="535" spans="1:10" ht="24">
      <c r="A535" s="10">
        <v>531</v>
      </c>
      <c r="B535" s="49" t="s">
        <v>2479</v>
      </c>
      <c r="C535" s="47" t="s">
        <v>2480</v>
      </c>
      <c r="D535" s="47" t="s">
        <v>172</v>
      </c>
      <c r="E535" s="47" t="s">
        <v>2481</v>
      </c>
      <c r="F535" s="47">
        <v>18937589529</v>
      </c>
      <c r="G535" s="47"/>
      <c r="H535" s="47" t="s">
        <v>16</v>
      </c>
      <c r="I535" s="47"/>
      <c r="J535" s="47" t="s">
        <v>2941</v>
      </c>
    </row>
    <row r="536" spans="1:10">
      <c r="A536" s="10">
        <v>532</v>
      </c>
      <c r="B536" s="48" t="s">
        <v>2482</v>
      </c>
      <c r="C536" s="48" t="s">
        <v>2483</v>
      </c>
      <c r="D536" s="48" t="s">
        <v>2484</v>
      </c>
      <c r="E536" s="48" t="s">
        <v>2485</v>
      </c>
      <c r="F536" s="18">
        <v>18135676208</v>
      </c>
      <c r="G536" s="18"/>
      <c r="H536" s="47" t="s">
        <v>16</v>
      </c>
      <c r="I536" s="18"/>
      <c r="J536" s="47" t="s">
        <v>2941</v>
      </c>
    </row>
    <row r="537" spans="1:10">
      <c r="A537" s="10">
        <v>533</v>
      </c>
      <c r="B537" s="20" t="s">
        <v>2486</v>
      </c>
      <c r="C537" s="52" t="s">
        <v>2487</v>
      </c>
      <c r="D537" s="20" t="s">
        <v>2488</v>
      </c>
      <c r="E537" s="39" t="s">
        <v>2489</v>
      </c>
      <c r="F537" s="20">
        <v>13723085792</v>
      </c>
      <c r="G537" s="39"/>
      <c r="H537" s="39" t="s">
        <v>16</v>
      </c>
      <c r="I537" s="39"/>
      <c r="J537" s="47" t="s">
        <v>2942</v>
      </c>
    </row>
    <row r="538" spans="1:10" ht="24">
      <c r="A538" s="10">
        <v>534</v>
      </c>
      <c r="B538" s="47" t="s">
        <v>2490</v>
      </c>
      <c r="C538" s="77" t="s">
        <v>2491</v>
      </c>
      <c r="D538" s="47" t="s">
        <v>1394</v>
      </c>
      <c r="E538" s="47" t="s">
        <v>2492</v>
      </c>
      <c r="F538" s="18">
        <v>15237495812</v>
      </c>
      <c r="G538" s="47" t="s">
        <v>16</v>
      </c>
      <c r="H538" s="47"/>
      <c r="I538" s="18"/>
      <c r="J538" s="47" t="s">
        <v>2942</v>
      </c>
    </row>
    <row r="539" spans="1:10" ht="24">
      <c r="A539" s="10">
        <v>535</v>
      </c>
      <c r="B539" s="54" t="s">
        <v>2493</v>
      </c>
      <c r="C539" s="28" t="s">
        <v>2494</v>
      </c>
      <c r="D539" s="28" t="s">
        <v>2495</v>
      </c>
      <c r="E539" s="28" t="s">
        <v>2496</v>
      </c>
      <c r="F539" s="28">
        <v>18860277666</v>
      </c>
      <c r="G539" s="28"/>
      <c r="H539" s="28" t="s">
        <v>16</v>
      </c>
      <c r="I539" s="28"/>
      <c r="J539" s="47" t="s">
        <v>2943</v>
      </c>
    </row>
    <row r="540" spans="1:10">
      <c r="A540" s="10">
        <v>536</v>
      </c>
      <c r="B540" s="20" t="s">
        <v>2497</v>
      </c>
      <c r="C540" s="39" t="s">
        <v>2498</v>
      </c>
      <c r="D540" s="20" t="s">
        <v>2499</v>
      </c>
      <c r="E540" s="39" t="s">
        <v>2500</v>
      </c>
      <c r="F540" s="39">
        <v>13783381963</v>
      </c>
      <c r="G540" s="39"/>
      <c r="H540" s="39" t="s">
        <v>16</v>
      </c>
      <c r="I540" s="39"/>
      <c r="J540" s="47" t="s">
        <v>2944</v>
      </c>
    </row>
    <row r="541" spans="1:10">
      <c r="A541" s="10">
        <v>537</v>
      </c>
      <c r="B541" s="39" t="s">
        <v>2501</v>
      </c>
      <c r="C541" s="39" t="s">
        <v>2502</v>
      </c>
      <c r="D541" s="39" t="s">
        <v>2425</v>
      </c>
      <c r="E541" s="39" t="s">
        <v>2503</v>
      </c>
      <c r="F541" s="39">
        <v>13903702226</v>
      </c>
      <c r="G541" s="39"/>
      <c r="H541" s="39" t="s">
        <v>16</v>
      </c>
      <c r="I541" s="39"/>
      <c r="J541" s="47" t="s">
        <v>2885</v>
      </c>
    </row>
    <row r="542" spans="1:10">
      <c r="A542" s="10">
        <v>538</v>
      </c>
      <c r="B542" s="50" t="s">
        <v>2504</v>
      </c>
      <c r="C542" s="50" t="s">
        <v>2505</v>
      </c>
      <c r="D542" s="50" t="s">
        <v>957</v>
      </c>
      <c r="E542" s="50" t="s">
        <v>2506</v>
      </c>
      <c r="F542" s="50">
        <v>13513984555</v>
      </c>
      <c r="G542" s="50"/>
      <c r="H542" s="20" t="s">
        <v>16</v>
      </c>
      <c r="I542" s="50"/>
      <c r="J542" s="47" t="s">
        <v>2945</v>
      </c>
    </row>
    <row r="543" spans="1:10">
      <c r="A543" s="10">
        <v>539</v>
      </c>
      <c r="B543" s="54" t="s">
        <v>2507</v>
      </c>
      <c r="C543" s="28" t="s">
        <v>2508</v>
      </c>
      <c r="D543" s="28" t="s">
        <v>2509</v>
      </c>
      <c r="E543" s="28" t="s">
        <v>2510</v>
      </c>
      <c r="F543" s="28">
        <v>13949566657</v>
      </c>
      <c r="G543" s="28"/>
      <c r="H543" s="28" t="s">
        <v>16</v>
      </c>
      <c r="I543" s="28"/>
      <c r="J543" s="47" t="s">
        <v>2946</v>
      </c>
    </row>
    <row r="544" spans="1:10">
      <c r="A544" s="10">
        <v>540</v>
      </c>
      <c r="B544" s="48" t="s">
        <v>2511</v>
      </c>
      <c r="C544" s="48" t="s">
        <v>2512</v>
      </c>
      <c r="D544" s="48" t="s">
        <v>844</v>
      </c>
      <c r="E544" s="48" t="s">
        <v>2513</v>
      </c>
      <c r="F544" s="47">
        <v>15136578789</v>
      </c>
      <c r="G544" s="47" t="s">
        <v>16</v>
      </c>
      <c r="H544" s="18"/>
      <c r="I544" s="18"/>
      <c r="J544" s="47" t="s">
        <v>2947</v>
      </c>
    </row>
    <row r="545" spans="1:10">
      <c r="A545" s="10">
        <v>541</v>
      </c>
      <c r="B545" s="20" t="s">
        <v>2514</v>
      </c>
      <c r="C545" s="39" t="s">
        <v>2498</v>
      </c>
      <c r="D545" s="20" t="s">
        <v>2499</v>
      </c>
      <c r="E545" s="39" t="s">
        <v>2515</v>
      </c>
      <c r="F545" s="39">
        <v>13839655707</v>
      </c>
      <c r="G545" s="39"/>
      <c r="H545" s="39" t="s">
        <v>16</v>
      </c>
      <c r="I545" s="39"/>
      <c r="J545" s="47" t="s">
        <v>2948</v>
      </c>
    </row>
    <row r="546" spans="1:10">
      <c r="A546" s="10">
        <v>542</v>
      </c>
      <c r="B546" s="41" t="s">
        <v>2516</v>
      </c>
      <c r="C546" s="39" t="s">
        <v>2517</v>
      </c>
      <c r="D546" s="20" t="s">
        <v>2518</v>
      </c>
      <c r="E546" s="39" t="s">
        <v>2519</v>
      </c>
      <c r="F546" s="39">
        <v>13839658908</v>
      </c>
      <c r="G546" s="39"/>
      <c r="H546" s="39" t="s">
        <v>16</v>
      </c>
      <c r="I546" s="39"/>
      <c r="J546" s="47" t="s">
        <v>2945</v>
      </c>
    </row>
    <row r="547" spans="1:10" ht="24">
      <c r="A547" s="10">
        <v>543</v>
      </c>
      <c r="B547" s="48" t="s">
        <v>2520</v>
      </c>
      <c r="C547" s="47" t="s">
        <v>2521</v>
      </c>
      <c r="D547" s="47" t="s">
        <v>2949</v>
      </c>
      <c r="E547" s="47" t="s">
        <v>2311</v>
      </c>
      <c r="F547" s="47">
        <v>18739929077</v>
      </c>
      <c r="G547" s="47"/>
      <c r="H547" s="47" t="s">
        <v>16</v>
      </c>
      <c r="I547" s="47"/>
      <c r="J547" s="47" t="s">
        <v>2895</v>
      </c>
    </row>
    <row r="548" spans="1:10">
      <c r="A548" s="10">
        <v>544</v>
      </c>
      <c r="B548" s="49" t="s">
        <v>2522</v>
      </c>
      <c r="C548" s="50" t="s">
        <v>2523</v>
      </c>
      <c r="D548" s="49" t="s">
        <v>1088</v>
      </c>
      <c r="E548" s="18" t="s">
        <v>2524</v>
      </c>
      <c r="F548" s="50">
        <v>15239617161</v>
      </c>
      <c r="G548" s="50"/>
      <c r="H548" s="39" t="s">
        <v>16</v>
      </c>
      <c r="I548" s="50"/>
      <c r="J548" s="47" t="s">
        <v>2895</v>
      </c>
    </row>
    <row r="549" spans="1:10" ht="24">
      <c r="A549" s="10">
        <v>545</v>
      </c>
      <c r="B549" s="28" t="s">
        <v>351</v>
      </c>
      <c r="C549" s="28" t="s">
        <v>455</v>
      </c>
      <c r="D549" s="28" t="s">
        <v>2525</v>
      </c>
      <c r="E549" s="28" t="s">
        <v>456</v>
      </c>
      <c r="F549" s="28">
        <v>18638703377</v>
      </c>
      <c r="G549" s="28"/>
      <c r="H549" s="28" t="s">
        <v>16</v>
      </c>
      <c r="I549" s="28"/>
      <c r="J549" s="47" t="s">
        <v>2895</v>
      </c>
    </row>
    <row r="550" spans="1:10">
      <c r="A550" s="10">
        <v>546</v>
      </c>
      <c r="B550" s="48" t="s">
        <v>2526</v>
      </c>
      <c r="C550" s="47" t="s">
        <v>2527</v>
      </c>
      <c r="D550" s="47" t="s">
        <v>353</v>
      </c>
      <c r="E550" s="47" t="s">
        <v>2528</v>
      </c>
      <c r="F550" s="47">
        <v>13849780911</v>
      </c>
      <c r="G550" s="47"/>
      <c r="H550" s="47" t="s">
        <v>16</v>
      </c>
      <c r="I550" s="47"/>
      <c r="J550" s="47" t="s">
        <v>2950</v>
      </c>
    </row>
    <row r="551" spans="1:10" ht="24">
      <c r="A551" s="10">
        <v>547</v>
      </c>
      <c r="B551" s="28" t="s">
        <v>2529</v>
      </c>
      <c r="C551" s="28" t="s">
        <v>2530</v>
      </c>
      <c r="D551" s="28" t="s">
        <v>1471</v>
      </c>
      <c r="E551" s="28" t="s">
        <v>2531</v>
      </c>
      <c r="F551" s="28">
        <v>13346889804</v>
      </c>
      <c r="G551" s="28" t="s">
        <v>16</v>
      </c>
      <c r="H551" s="28"/>
      <c r="I551" s="28"/>
      <c r="J551" s="47" t="s">
        <v>2951</v>
      </c>
    </row>
    <row r="552" spans="1:10" ht="24">
      <c r="A552" s="10">
        <v>548</v>
      </c>
      <c r="B552" s="48" t="s">
        <v>2532</v>
      </c>
      <c r="C552" s="47" t="s">
        <v>2533</v>
      </c>
      <c r="D552" s="47" t="s">
        <v>2952</v>
      </c>
      <c r="E552" s="47" t="s">
        <v>2534</v>
      </c>
      <c r="F552" s="47">
        <v>18803978453</v>
      </c>
      <c r="G552" s="47"/>
      <c r="H552" s="47" t="s">
        <v>16</v>
      </c>
      <c r="I552" s="47"/>
      <c r="J552" s="47" t="s">
        <v>2936</v>
      </c>
    </row>
    <row r="553" spans="1:10">
      <c r="A553" s="10">
        <v>549</v>
      </c>
      <c r="B553" s="48" t="s">
        <v>2535</v>
      </c>
      <c r="C553" s="47" t="s">
        <v>2536</v>
      </c>
      <c r="D553" s="47" t="s">
        <v>51</v>
      </c>
      <c r="E553" s="47" t="s">
        <v>2537</v>
      </c>
      <c r="F553" s="47">
        <v>13949585339</v>
      </c>
      <c r="G553" s="47"/>
      <c r="H553" s="47" t="s">
        <v>16</v>
      </c>
      <c r="I553" s="47"/>
      <c r="J553" s="47" t="s">
        <v>2936</v>
      </c>
    </row>
    <row r="554" spans="1:10" ht="24">
      <c r="A554" s="10">
        <v>550</v>
      </c>
      <c r="B554" s="48" t="s">
        <v>2538</v>
      </c>
      <c r="C554" s="47" t="s">
        <v>2539</v>
      </c>
      <c r="D554" s="47" t="s">
        <v>2540</v>
      </c>
      <c r="E554" s="47" t="s">
        <v>2541</v>
      </c>
      <c r="F554" s="47">
        <v>15539663127</v>
      </c>
      <c r="G554" s="47"/>
      <c r="H554" s="47" t="s">
        <v>16</v>
      </c>
      <c r="I554" s="47"/>
      <c r="J554" s="47" t="s">
        <v>2892</v>
      </c>
    </row>
    <row r="555" spans="1:10" ht="24">
      <c r="A555" s="10">
        <v>551</v>
      </c>
      <c r="B555" s="28" t="s">
        <v>2542</v>
      </c>
      <c r="C555" s="28" t="s">
        <v>2543</v>
      </c>
      <c r="D555" s="28" t="s">
        <v>1394</v>
      </c>
      <c r="E555" s="28" t="s">
        <v>2544</v>
      </c>
      <c r="F555" s="28">
        <v>13783385699</v>
      </c>
      <c r="G555" s="28" t="s">
        <v>16</v>
      </c>
      <c r="H555" s="28"/>
      <c r="I555" s="28"/>
      <c r="J555" s="47" t="s">
        <v>2939</v>
      </c>
    </row>
    <row r="556" spans="1:10">
      <c r="A556" s="10">
        <v>552</v>
      </c>
      <c r="B556" s="48" t="s">
        <v>2545</v>
      </c>
      <c r="C556" s="47" t="s">
        <v>2546</v>
      </c>
      <c r="D556" s="47" t="s">
        <v>943</v>
      </c>
      <c r="E556" s="47" t="s">
        <v>2547</v>
      </c>
      <c r="F556" s="47">
        <v>18539688330</v>
      </c>
      <c r="G556" s="47"/>
      <c r="H556" s="47" t="s">
        <v>16</v>
      </c>
      <c r="I556" s="47"/>
      <c r="J556" s="47" t="s">
        <v>2953</v>
      </c>
    </row>
    <row r="557" spans="1:10">
      <c r="A557" s="10">
        <v>553</v>
      </c>
      <c r="B557" s="49" t="s">
        <v>2548</v>
      </c>
      <c r="C557" s="50" t="s">
        <v>2549</v>
      </c>
      <c r="D557" s="49" t="s">
        <v>2310</v>
      </c>
      <c r="E557" s="50" t="s">
        <v>2550</v>
      </c>
      <c r="F557" s="78" t="s">
        <v>1633</v>
      </c>
      <c r="G557" s="50"/>
      <c r="H557" s="39" t="s">
        <v>16</v>
      </c>
      <c r="I557" s="50"/>
      <c r="J557" s="47" t="s">
        <v>2954</v>
      </c>
    </row>
    <row r="558" spans="1:10">
      <c r="A558" s="10">
        <v>554</v>
      </c>
      <c r="B558" s="48" t="s">
        <v>2551</v>
      </c>
      <c r="C558" s="47" t="s">
        <v>2552</v>
      </c>
      <c r="D558" s="47" t="s">
        <v>2553</v>
      </c>
      <c r="E558" s="47" t="s">
        <v>2554</v>
      </c>
      <c r="F558" s="47">
        <v>13939624107</v>
      </c>
      <c r="G558" s="47"/>
      <c r="H558" s="47" t="s">
        <v>16</v>
      </c>
      <c r="I558" s="47"/>
      <c r="J558" s="47" t="s">
        <v>2955</v>
      </c>
    </row>
    <row r="559" spans="1:10" ht="24">
      <c r="A559" s="10">
        <v>555</v>
      </c>
      <c r="B559" s="48" t="s">
        <v>2555</v>
      </c>
      <c r="C559" s="47" t="s">
        <v>2556</v>
      </c>
      <c r="D559" s="47" t="s">
        <v>2956</v>
      </c>
      <c r="E559" s="47" t="s">
        <v>2557</v>
      </c>
      <c r="F559" s="47">
        <v>13938371303</v>
      </c>
      <c r="G559" s="47"/>
      <c r="H559" s="47" t="s">
        <v>16</v>
      </c>
      <c r="I559" s="47"/>
      <c r="J559" s="47" t="s">
        <v>2957</v>
      </c>
    </row>
    <row r="560" spans="1:10">
      <c r="A560" s="10">
        <v>556</v>
      </c>
      <c r="B560" s="48" t="s">
        <v>2558</v>
      </c>
      <c r="C560" s="48" t="s">
        <v>2559</v>
      </c>
      <c r="D560" s="48" t="s">
        <v>844</v>
      </c>
      <c r="E560" s="48" t="s">
        <v>2560</v>
      </c>
      <c r="F560" s="18">
        <v>13938341958</v>
      </c>
      <c r="G560" s="18"/>
      <c r="H560" s="47" t="s">
        <v>16</v>
      </c>
      <c r="I560" s="18"/>
      <c r="J560" s="47" t="s">
        <v>2958</v>
      </c>
    </row>
    <row r="561" spans="1:10">
      <c r="A561" s="10">
        <v>557</v>
      </c>
      <c r="B561" s="48" t="s">
        <v>112</v>
      </c>
      <c r="C561" s="47" t="s">
        <v>113</v>
      </c>
      <c r="D561" s="47" t="s">
        <v>2336</v>
      </c>
      <c r="E561" s="47" t="s">
        <v>2561</v>
      </c>
      <c r="F561" s="47">
        <v>15239681088</v>
      </c>
      <c r="G561" s="47"/>
      <c r="H561" s="47" t="s">
        <v>16</v>
      </c>
      <c r="I561" s="47"/>
      <c r="J561" s="47" t="s">
        <v>2953</v>
      </c>
    </row>
    <row r="562" spans="1:10">
      <c r="A562" s="10">
        <v>558</v>
      </c>
      <c r="B562" s="28" t="s">
        <v>2562</v>
      </c>
      <c r="C562" s="28" t="s">
        <v>2563</v>
      </c>
      <c r="D562" s="28" t="s">
        <v>23</v>
      </c>
      <c r="E562" s="28" t="s">
        <v>2564</v>
      </c>
      <c r="F562" s="28">
        <v>18939507277</v>
      </c>
      <c r="G562" s="28"/>
      <c r="H562" s="28" t="s">
        <v>16</v>
      </c>
      <c r="I562" s="28"/>
      <c r="J562" s="47" t="s">
        <v>2959</v>
      </c>
    </row>
    <row r="563" spans="1:10" ht="24">
      <c r="A563" s="10">
        <v>559</v>
      </c>
      <c r="B563" s="48" t="s">
        <v>2565</v>
      </c>
      <c r="C563" s="47" t="s">
        <v>2566</v>
      </c>
      <c r="D563" s="47" t="s">
        <v>2567</v>
      </c>
      <c r="E563" s="47" t="s">
        <v>2568</v>
      </c>
      <c r="F563" s="47">
        <v>18639638920</v>
      </c>
      <c r="G563" s="47"/>
      <c r="H563" s="47" t="s">
        <v>16</v>
      </c>
      <c r="I563" s="47"/>
      <c r="J563" s="47" t="s">
        <v>2926</v>
      </c>
    </row>
    <row r="564" spans="1:10">
      <c r="A564" s="10">
        <v>560</v>
      </c>
      <c r="B564" s="48" t="s">
        <v>2569</v>
      </c>
      <c r="C564" s="47" t="s">
        <v>2570</v>
      </c>
      <c r="D564" s="47" t="s">
        <v>2540</v>
      </c>
      <c r="E564" s="47" t="s">
        <v>2571</v>
      </c>
      <c r="F564" s="47">
        <v>13839620930</v>
      </c>
      <c r="G564" s="47"/>
      <c r="H564" s="47" t="s">
        <v>16</v>
      </c>
      <c r="I564" s="47"/>
      <c r="J564" s="47" t="s">
        <v>2960</v>
      </c>
    </row>
    <row r="565" spans="1:10">
      <c r="A565" s="10">
        <v>561</v>
      </c>
      <c r="B565" s="49" t="s">
        <v>2572</v>
      </c>
      <c r="C565" s="50" t="s">
        <v>2573</v>
      </c>
      <c r="D565" s="49" t="s">
        <v>2310</v>
      </c>
      <c r="E565" s="18" t="s">
        <v>2574</v>
      </c>
      <c r="F565" s="50">
        <v>13939619801</v>
      </c>
      <c r="G565" s="50"/>
      <c r="H565" s="39" t="s">
        <v>16</v>
      </c>
      <c r="I565" s="50"/>
      <c r="J565" s="47" t="s">
        <v>2960</v>
      </c>
    </row>
    <row r="566" spans="1:10">
      <c r="A566" s="10">
        <v>562</v>
      </c>
      <c r="B566" s="49" t="s">
        <v>2575</v>
      </c>
      <c r="C566" s="50" t="s">
        <v>2576</v>
      </c>
      <c r="D566" s="49" t="s">
        <v>2310</v>
      </c>
      <c r="E566" s="50" t="s">
        <v>2577</v>
      </c>
      <c r="F566" s="18">
        <v>13723062406</v>
      </c>
      <c r="G566" s="50"/>
      <c r="H566" s="39" t="s">
        <v>16</v>
      </c>
      <c r="I566" s="50"/>
      <c r="J566" s="47" t="s">
        <v>2961</v>
      </c>
    </row>
    <row r="567" spans="1:10">
      <c r="A567" s="10">
        <v>563</v>
      </c>
      <c r="B567" s="49" t="s">
        <v>2578</v>
      </c>
      <c r="C567" s="50" t="s">
        <v>2579</v>
      </c>
      <c r="D567" s="49" t="s">
        <v>2310</v>
      </c>
      <c r="E567" s="18" t="s">
        <v>2580</v>
      </c>
      <c r="F567" s="50">
        <v>18339699868</v>
      </c>
      <c r="G567" s="50"/>
      <c r="H567" s="39" t="s">
        <v>16</v>
      </c>
      <c r="I567" s="50"/>
      <c r="J567" s="47" t="s">
        <v>2962</v>
      </c>
    </row>
    <row r="568" spans="1:10" ht="24">
      <c r="A568" s="10">
        <v>564</v>
      </c>
      <c r="B568" s="49" t="s">
        <v>2581</v>
      </c>
      <c r="C568" s="50" t="s">
        <v>2582</v>
      </c>
      <c r="D568" s="49" t="s">
        <v>2583</v>
      </c>
      <c r="E568" s="18" t="s">
        <v>2584</v>
      </c>
      <c r="F568" s="50">
        <v>13939690678</v>
      </c>
      <c r="G568" s="50"/>
      <c r="H568" s="39" t="s">
        <v>16</v>
      </c>
      <c r="I568" s="50"/>
      <c r="J568" s="47" t="s">
        <v>2962</v>
      </c>
    </row>
    <row r="569" spans="1:10" ht="24">
      <c r="A569" s="10">
        <v>565</v>
      </c>
      <c r="B569" s="48" t="s">
        <v>2585</v>
      </c>
      <c r="C569" s="47" t="s">
        <v>2586</v>
      </c>
      <c r="D569" s="47" t="s">
        <v>2963</v>
      </c>
      <c r="E569" s="47" t="s">
        <v>2587</v>
      </c>
      <c r="F569" s="47">
        <v>15516681998</v>
      </c>
      <c r="G569" s="47"/>
      <c r="H569" s="39" t="s">
        <v>16</v>
      </c>
      <c r="I569" s="47"/>
      <c r="J569" s="47" t="s">
        <v>2928</v>
      </c>
    </row>
    <row r="570" spans="1:10">
      <c r="A570" s="10">
        <v>566</v>
      </c>
      <c r="B570" s="49" t="s">
        <v>2585</v>
      </c>
      <c r="C570" s="50" t="s">
        <v>2588</v>
      </c>
      <c r="D570" s="49" t="s">
        <v>2310</v>
      </c>
      <c r="E570" s="50" t="s">
        <v>2589</v>
      </c>
      <c r="F570" s="18">
        <v>13803961043</v>
      </c>
      <c r="G570" s="50"/>
      <c r="H570" s="39" t="s">
        <v>16</v>
      </c>
      <c r="I570" s="50"/>
      <c r="J570" s="47" t="s">
        <v>2964</v>
      </c>
    </row>
    <row r="571" spans="1:10">
      <c r="A571" s="10">
        <v>567</v>
      </c>
      <c r="B571" s="48" t="s">
        <v>2590</v>
      </c>
      <c r="C571" s="47" t="s">
        <v>2591</v>
      </c>
      <c r="D571" s="47" t="s">
        <v>2592</v>
      </c>
      <c r="E571" s="47" t="s">
        <v>2593</v>
      </c>
      <c r="F571" s="47">
        <v>13939678336</v>
      </c>
      <c r="G571" s="47"/>
      <c r="H571" s="47" t="s">
        <v>16</v>
      </c>
      <c r="I571" s="47"/>
      <c r="J571" s="47" t="s">
        <v>2960</v>
      </c>
    </row>
    <row r="572" spans="1:10">
      <c r="A572" s="10">
        <v>568</v>
      </c>
      <c r="B572" s="48" t="s">
        <v>2594</v>
      </c>
      <c r="C572" s="48" t="s">
        <v>2595</v>
      </c>
      <c r="D572" s="48" t="s">
        <v>844</v>
      </c>
      <c r="E572" s="48" t="s">
        <v>2596</v>
      </c>
      <c r="F572" s="18">
        <v>13839921467</v>
      </c>
      <c r="G572" s="47"/>
      <c r="H572" s="47" t="s">
        <v>16</v>
      </c>
      <c r="I572" s="18"/>
      <c r="J572" s="47" t="s">
        <v>2922</v>
      </c>
    </row>
    <row r="573" spans="1:10">
      <c r="A573" s="10">
        <v>569</v>
      </c>
      <c r="B573" s="48" t="s">
        <v>2597</v>
      </c>
      <c r="C573" s="47" t="s">
        <v>2598</v>
      </c>
      <c r="D573" s="47" t="s">
        <v>2336</v>
      </c>
      <c r="E573" s="47" t="s">
        <v>2557</v>
      </c>
      <c r="F573" s="47">
        <v>13938371303</v>
      </c>
      <c r="G573" s="47"/>
      <c r="H573" s="47" t="s">
        <v>16</v>
      </c>
      <c r="I573" s="47"/>
      <c r="J573" s="47" t="s">
        <v>2957</v>
      </c>
    </row>
    <row r="574" spans="1:10">
      <c r="A574" s="10">
        <v>570</v>
      </c>
      <c r="B574" s="48" t="s">
        <v>2599</v>
      </c>
      <c r="C574" s="47" t="s">
        <v>2600</v>
      </c>
      <c r="D574" s="47" t="s">
        <v>2540</v>
      </c>
      <c r="E574" s="47" t="s">
        <v>2601</v>
      </c>
      <c r="F574" s="47">
        <v>18939666412</v>
      </c>
      <c r="G574" s="47"/>
      <c r="H574" s="47" t="s">
        <v>16</v>
      </c>
      <c r="I574" s="47"/>
      <c r="J574" s="47" t="s">
        <v>2957</v>
      </c>
    </row>
    <row r="575" spans="1:10" ht="24">
      <c r="A575" s="10">
        <v>571</v>
      </c>
      <c r="B575" s="47" t="s">
        <v>2602</v>
      </c>
      <c r="C575" s="47" t="s">
        <v>2603</v>
      </c>
      <c r="D575" s="47" t="s">
        <v>2604</v>
      </c>
      <c r="E575" s="47" t="s">
        <v>2605</v>
      </c>
      <c r="F575" s="47">
        <v>13721391222</v>
      </c>
      <c r="G575" s="47"/>
      <c r="H575" s="47" t="s">
        <v>16</v>
      </c>
      <c r="I575" s="47"/>
      <c r="J575" s="47" t="s">
        <v>2957</v>
      </c>
    </row>
    <row r="576" spans="1:10">
      <c r="A576" s="10">
        <v>572</v>
      </c>
      <c r="B576" s="28" t="s">
        <v>2606</v>
      </c>
      <c r="C576" s="28" t="s">
        <v>2607</v>
      </c>
      <c r="D576" s="28" t="s">
        <v>51</v>
      </c>
      <c r="E576" s="28" t="s">
        <v>2608</v>
      </c>
      <c r="F576" s="28">
        <v>15939601458</v>
      </c>
      <c r="G576" s="28"/>
      <c r="H576" s="28" t="s">
        <v>16</v>
      </c>
      <c r="I576" s="28"/>
      <c r="J576" s="47" t="s">
        <v>2965</v>
      </c>
    </row>
    <row r="577" spans="1:10" ht="24">
      <c r="A577" s="10">
        <v>573</v>
      </c>
      <c r="B577" s="48" t="s">
        <v>2609</v>
      </c>
      <c r="C577" s="47" t="s">
        <v>2610</v>
      </c>
      <c r="D577" s="47" t="s">
        <v>844</v>
      </c>
      <c r="E577" s="47" t="s">
        <v>2611</v>
      </c>
      <c r="F577" s="47">
        <v>13839936777</v>
      </c>
      <c r="G577" s="47"/>
      <c r="H577" s="47" t="s">
        <v>16</v>
      </c>
      <c r="I577" s="47"/>
      <c r="J577" s="47" t="s">
        <v>2965</v>
      </c>
    </row>
    <row r="578" spans="1:10" ht="24">
      <c r="A578" s="10">
        <v>574</v>
      </c>
      <c r="B578" s="54" t="s">
        <v>2612</v>
      </c>
      <c r="C578" s="47" t="s">
        <v>2613</v>
      </c>
      <c r="D578" s="50" t="s">
        <v>2614</v>
      </c>
      <c r="E578" s="47" t="s">
        <v>2615</v>
      </c>
      <c r="F578" s="18">
        <v>18337348631</v>
      </c>
      <c r="G578" s="18"/>
      <c r="H578" s="47" t="s">
        <v>16</v>
      </c>
      <c r="I578" s="18"/>
      <c r="J578" s="47" t="s">
        <v>2966</v>
      </c>
    </row>
    <row r="579" spans="1:10" ht="24">
      <c r="A579" s="10">
        <v>575</v>
      </c>
      <c r="B579" s="48" t="s">
        <v>2616</v>
      </c>
      <c r="C579" s="47" t="s">
        <v>2617</v>
      </c>
      <c r="D579" s="47" t="s">
        <v>2618</v>
      </c>
      <c r="E579" s="47" t="s">
        <v>2619</v>
      </c>
      <c r="F579" s="47">
        <v>15203755524</v>
      </c>
      <c r="G579" s="47"/>
      <c r="H579" s="47" t="s">
        <v>16</v>
      </c>
      <c r="I579" s="47"/>
      <c r="J579" s="47" t="s">
        <v>2948</v>
      </c>
    </row>
    <row r="580" spans="1:10">
      <c r="A580" s="10">
        <v>576</v>
      </c>
      <c r="B580" s="48" t="s">
        <v>2620</v>
      </c>
      <c r="C580" s="47" t="s">
        <v>2621</v>
      </c>
      <c r="D580" s="47" t="s">
        <v>159</v>
      </c>
      <c r="E580" s="47" t="s">
        <v>2622</v>
      </c>
      <c r="F580" s="47">
        <v>13592420066</v>
      </c>
      <c r="G580" s="47"/>
      <c r="H580" s="47" t="s">
        <v>16</v>
      </c>
      <c r="I580" s="47"/>
      <c r="J580" s="47" t="s">
        <v>2967</v>
      </c>
    </row>
    <row r="581" spans="1:10" ht="24">
      <c r="A581" s="10">
        <v>577</v>
      </c>
      <c r="B581" s="49" t="s">
        <v>2623</v>
      </c>
      <c r="C581" s="50" t="s">
        <v>2621</v>
      </c>
      <c r="D581" s="49" t="s">
        <v>2624</v>
      </c>
      <c r="E581" s="18" t="s">
        <v>2587</v>
      </c>
      <c r="F581" s="50">
        <v>13283995766</v>
      </c>
      <c r="G581" s="39" t="s">
        <v>16</v>
      </c>
      <c r="H581" s="50"/>
      <c r="I581" s="50"/>
      <c r="J581" s="47" t="s">
        <v>2928</v>
      </c>
    </row>
    <row r="582" spans="1:10">
      <c r="A582" s="10">
        <v>578</v>
      </c>
      <c r="B582" s="52" t="s">
        <v>2625</v>
      </c>
      <c r="C582" s="52" t="s">
        <v>2626</v>
      </c>
      <c r="D582" s="52" t="s">
        <v>1057</v>
      </c>
      <c r="E582" s="52" t="s">
        <v>948</v>
      </c>
      <c r="F582" s="52">
        <v>13303788965</v>
      </c>
      <c r="G582" s="52" t="s">
        <v>16</v>
      </c>
      <c r="H582" s="52"/>
      <c r="I582" s="52"/>
      <c r="J582" s="47" t="s">
        <v>2896</v>
      </c>
    </row>
    <row r="583" spans="1:10">
      <c r="A583" s="10">
        <v>579</v>
      </c>
      <c r="B583" s="54" t="s">
        <v>2627</v>
      </c>
      <c r="C583" s="28" t="s">
        <v>2628</v>
      </c>
      <c r="D583" s="28" t="s">
        <v>353</v>
      </c>
      <c r="E583" s="28" t="s">
        <v>948</v>
      </c>
      <c r="F583" s="28">
        <v>13303788965</v>
      </c>
      <c r="G583" s="28"/>
      <c r="H583" s="28" t="s">
        <v>16</v>
      </c>
      <c r="I583" s="28"/>
      <c r="J583" s="47" t="s">
        <v>2896</v>
      </c>
    </row>
    <row r="584" spans="1:10">
      <c r="A584" s="10">
        <v>580</v>
      </c>
      <c r="B584" s="28" t="s">
        <v>2629</v>
      </c>
      <c r="C584" s="28" t="s">
        <v>2368</v>
      </c>
      <c r="D584" s="28" t="s">
        <v>957</v>
      </c>
      <c r="E584" s="28" t="s">
        <v>2370</v>
      </c>
      <c r="F584" s="28">
        <v>18803781696</v>
      </c>
      <c r="G584" s="28" t="s">
        <v>16</v>
      </c>
      <c r="H584" s="28"/>
      <c r="I584" s="28"/>
      <c r="J584" s="47" t="s">
        <v>2913</v>
      </c>
    </row>
    <row r="585" spans="1:10">
      <c r="A585" s="10">
        <v>581</v>
      </c>
      <c r="B585" s="54" t="s">
        <v>2630</v>
      </c>
      <c r="C585" s="47" t="s">
        <v>2631</v>
      </c>
      <c r="D585" s="50" t="s">
        <v>353</v>
      </c>
      <c r="E585" s="47" t="s">
        <v>2632</v>
      </c>
      <c r="F585" s="18">
        <v>15890939151</v>
      </c>
      <c r="G585" s="18"/>
      <c r="H585" s="39" t="s">
        <v>16</v>
      </c>
      <c r="I585" s="18"/>
      <c r="J585" s="47" t="s">
        <v>2892</v>
      </c>
    </row>
    <row r="586" spans="1:10">
      <c r="A586" s="10">
        <v>582</v>
      </c>
      <c r="B586" s="49" t="s">
        <v>2633</v>
      </c>
      <c r="C586" s="50" t="s">
        <v>2634</v>
      </c>
      <c r="D586" s="49" t="s">
        <v>23</v>
      </c>
      <c r="E586" s="18" t="s">
        <v>2635</v>
      </c>
      <c r="F586" s="50">
        <v>18837835866</v>
      </c>
      <c r="G586" s="50"/>
      <c r="H586" s="39" t="s">
        <v>16</v>
      </c>
      <c r="I586" s="50"/>
      <c r="J586" s="47" t="s">
        <v>2918</v>
      </c>
    </row>
    <row r="587" spans="1:10">
      <c r="A587" s="10">
        <v>583</v>
      </c>
      <c r="B587" s="50" t="s">
        <v>2636</v>
      </c>
      <c r="C587" s="50" t="s">
        <v>2637</v>
      </c>
      <c r="D587" s="50" t="s">
        <v>2638</v>
      </c>
      <c r="E587" s="50" t="s">
        <v>2639</v>
      </c>
      <c r="F587" s="50">
        <v>18837538628</v>
      </c>
      <c r="G587" s="50"/>
      <c r="H587" s="20" t="s">
        <v>16</v>
      </c>
      <c r="I587" s="50"/>
      <c r="J587" s="47" t="s">
        <v>2968</v>
      </c>
    </row>
    <row r="588" spans="1:10">
      <c r="A588" s="10">
        <v>584</v>
      </c>
      <c r="B588" s="50" t="s">
        <v>2640</v>
      </c>
      <c r="C588" s="50" t="s">
        <v>2641</v>
      </c>
      <c r="D588" s="50" t="s">
        <v>23</v>
      </c>
      <c r="E588" s="50" t="s">
        <v>2642</v>
      </c>
      <c r="F588" s="50">
        <v>18137097219</v>
      </c>
      <c r="G588" s="50"/>
      <c r="H588" s="20" t="s">
        <v>16</v>
      </c>
      <c r="I588" s="50"/>
      <c r="J588" s="47" t="s">
        <v>2938</v>
      </c>
    </row>
    <row r="589" spans="1:10">
      <c r="A589" s="10">
        <v>585</v>
      </c>
      <c r="B589" s="52" t="s">
        <v>2643</v>
      </c>
      <c r="C589" s="52" t="s">
        <v>2641</v>
      </c>
      <c r="D589" s="52" t="s">
        <v>2644</v>
      </c>
      <c r="E589" s="52" t="s">
        <v>2645</v>
      </c>
      <c r="F589" s="52">
        <v>15703755660</v>
      </c>
      <c r="G589" s="52"/>
      <c r="H589" s="52" t="s">
        <v>16</v>
      </c>
      <c r="I589" s="52"/>
      <c r="J589" s="47" t="s">
        <v>2948</v>
      </c>
    </row>
    <row r="590" spans="1:10" ht="24">
      <c r="A590" s="10">
        <v>586</v>
      </c>
      <c r="B590" s="28" t="s">
        <v>2646</v>
      </c>
      <c r="C590" s="28" t="s">
        <v>2647</v>
      </c>
      <c r="D590" s="28" t="s">
        <v>2648</v>
      </c>
      <c r="E590" s="28" t="s">
        <v>2649</v>
      </c>
      <c r="F590" s="28">
        <v>13603902351</v>
      </c>
      <c r="G590" s="28"/>
      <c r="H590" s="28" t="s">
        <v>16</v>
      </c>
      <c r="I590" s="28"/>
      <c r="J590" s="47" t="s">
        <v>2944</v>
      </c>
    </row>
    <row r="591" spans="1:10">
      <c r="A591" s="10">
        <v>587</v>
      </c>
      <c r="B591" s="49" t="s">
        <v>2650</v>
      </c>
      <c r="C591" s="47" t="s">
        <v>2651</v>
      </c>
      <c r="D591" s="47" t="s">
        <v>2652</v>
      </c>
      <c r="E591" s="47" t="s">
        <v>2653</v>
      </c>
      <c r="F591" s="47">
        <v>13938566656</v>
      </c>
      <c r="G591" s="47"/>
      <c r="H591" s="47" t="s">
        <v>16</v>
      </c>
      <c r="I591" s="47"/>
      <c r="J591" s="47" t="s">
        <v>2944</v>
      </c>
    </row>
    <row r="592" spans="1:10" ht="24">
      <c r="A592" s="10">
        <v>588</v>
      </c>
      <c r="B592" s="47" t="s">
        <v>2654</v>
      </c>
      <c r="C592" s="47" t="s">
        <v>2655</v>
      </c>
      <c r="D592" s="47" t="s">
        <v>2969</v>
      </c>
      <c r="E592" s="47" t="s">
        <v>2653</v>
      </c>
      <c r="F592" s="18">
        <v>13938566656</v>
      </c>
      <c r="G592" s="47" t="s">
        <v>16</v>
      </c>
      <c r="H592" s="47"/>
      <c r="I592" s="18"/>
      <c r="J592" s="47" t="s">
        <v>2944</v>
      </c>
    </row>
    <row r="593" spans="1:10">
      <c r="A593" s="10">
        <v>589</v>
      </c>
      <c r="B593" s="18" t="s">
        <v>2656</v>
      </c>
      <c r="C593" s="18" t="s">
        <v>2657</v>
      </c>
      <c r="D593" s="49" t="s">
        <v>184</v>
      </c>
      <c r="E593" s="18" t="s">
        <v>2658</v>
      </c>
      <c r="F593" s="18">
        <v>18348381189</v>
      </c>
      <c r="G593" s="18"/>
      <c r="H593" s="47" t="s">
        <v>16</v>
      </c>
      <c r="I593" s="18"/>
      <c r="J593" s="47" t="s">
        <v>2970</v>
      </c>
    </row>
    <row r="594" spans="1:10">
      <c r="A594" s="10">
        <v>590</v>
      </c>
      <c r="B594" s="48" t="s">
        <v>2659</v>
      </c>
      <c r="C594" s="47" t="s">
        <v>2660</v>
      </c>
      <c r="D594" s="47" t="s">
        <v>844</v>
      </c>
      <c r="E594" s="47" t="s">
        <v>2661</v>
      </c>
      <c r="F594" s="47">
        <v>13353961116</v>
      </c>
      <c r="G594" s="47"/>
      <c r="H594" s="47" t="s">
        <v>16</v>
      </c>
      <c r="I594" s="47"/>
      <c r="J594" s="47" t="s">
        <v>2905</v>
      </c>
    </row>
    <row r="595" spans="1:10">
      <c r="A595" s="10">
        <v>591</v>
      </c>
      <c r="B595" s="39" t="s">
        <v>17</v>
      </c>
      <c r="C595" s="39" t="s">
        <v>2431</v>
      </c>
      <c r="D595" s="39" t="s">
        <v>2971</v>
      </c>
      <c r="E595" s="39" t="s">
        <v>20</v>
      </c>
      <c r="F595" s="39">
        <v>17530383333</v>
      </c>
      <c r="G595" s="39"/>
      <c r="H595" s="39" t="s">
        <v>16</v>
      </c>
      <c r="I595" s="39"/>
      <c r="J595" s="47" t="s">
        <v>2903</v>
      </c>
    </row>
    <row r="596" spans="1:10">
      <c r="A596" s="10">
        <v>592</v>
      </c>
      <c r="B596" s="39" t="s">
        <v>2662</v>
      </c>
      <c r="C596" s="39" t="s">
        <v>2431</v>
      </c>
      <c r="D596" s="39" t="s">
        <v>2425</v>
      </c>
      <c r="E596" s="39" t="s">
        <v>2663</v>
      </c>
      <c r="F596" s="39">
        <v>15236379593</v>
      </c>
      <c r="G596" s="39"/>
      <c r="H596" s="39" t="s">
        <v>16</v>
      </c>
      <c r="I596" s="39"/>
      <c r="J596" s="47" t="s">
        <v>2944</v>
      </c>
    </row>
    <row r="597" spans="1:10">
      <c r="A597" s="10">
        <v>593</v>
      </c>
      <c r="B597" s="28" t="s">
        <v>2664</v>
      </c>
      <c r="C597" s="28" t="s">
        <v>2665</v>
      </c>
      <c r="D597" s="28" t="s">
        <v>2336</v>
      </c>
      <c r="E597" s="28" t="s">
        <v>2666</v>
      </c>
      <c r="F597" s="28">
        <v>13598937288</v>
      </c>
      <c r="G597" s="28"/>
      <c r="H597" s="28" t="s">
        <v>16</v>
      </c>
      <c r="I597" s="28"/>
      <c r="J597" s="47" t="s">
        <v>2972</v>
      </c>
    </row>
    <row r="598" spans="1:10">
      <c r="A598" s="10">
        <v>594</v>
      </c>
      <c r="B598" s="20" t="s">
        <v>2667</v>
      </c>
      <c r="C598" s="52" t="s">
        <v>2668</v>
      </c>
      <c r="D598" s="20" t="s">
        <v>2669</v>
      </c>
      <c r="E598" s="39" t="s">
        <v>2416</v>
      </c>
      <c r="F598" s="39">
        <v>13223857555</v>
      </c>
      <c r="G598" s="39"/>
      <c r="H598" s="39" t="s">
        <v>16</v>
      </c>
      <c r="I598" s="39"/>
      <c r="J598" s="47" t="s">
        <v>2892</v>
      </c>
    </row>
    <row r="599" spans="1:10" ht="24">
      <c r="A599" s="10">
        <v>595</v>
      </c>
      <c r="B599" s="52" t="s">
        <v>2670</v>
      </c>
      <c r="C599" s="52" t="s">
        <v>1387</v>
      </c>
      <c r="D599" s="52" t="s">
        <v>2671</v>
      </c>
      <c r="E599" s="52" t="s">
        <v>44</v>
      </c>
      <c r="F599" s="52">
        <v>13223967188</v>
      </c>
      <c r="G599" s="52"/>
      <c r="H599" s="52" t="s">
        <v>16</v>
      </c>
      <c r="I599" s="52"/>
      <c r="J599" s="47" t="s">
        <v>2926</v>
      </c>
    </row>
    <row r="600" spans="1:10">
      <c r="A600" s="10">
        <v>596</v>
      </c>
      <c r="B600" s="28" t="s">
        <v>2672</v>
      </c>
      <c r="C600" s="28" t="s">
        <v>2673</v>
      </c>
      <c r="D600" s="28" t="s">
        <v>2336</v>
      </c>
      <c r="E600" s="28" t="s">
        <v>238</v>
      </c>
      <c r="F600" s="28">
        <v>13949592333</v>
      </c>
      <c r="G600" s="28"/>
      <c r="H600" s="28" t="s">
        <v>16</v>
      </c>
      <c r="I600" s="28"/>
      <c r="J600" s="47" t="s">
        <v>2973</v>
      </c>
    </row>
    <row r="601" spans="1:10">
      <c r="A601" s="10">
        <v>597</v>
      </c>
      <c r="B601" s="28" t="s">
        <v>2674</v>
      </c>
      <c r="C601" s="28" t="s">
        <v>2675</v>
      </c>
      <c r="D601" s="28" t="s">
        <v>2676</v>
      </c>
      <c r="E601" s="28" t="s">
        <v>2677</v>
      </c>
      <c r="F601" s="28">
        <v>18736197777</v>
      </c>
      <c r="G601" s="28"/>
      <c r="H601" s="28" t="s">
        <v>16</v>
      </c>
      <c r="I601" s="28"/>
      <c r="J601" s="47" t="s">
        <v>2974</v>
      </c>
    </row>
    <row r="602" spans="1:10">
      <c r="A602" s="10">
        <v>598</v>
      </c>
      <c r="B602" s="20" t="s">
        <v>21</v>
      </c>
      <c r="C602" s="52" t="s">
        <v>2431</v>
      </c>
      <c r="D602" s="20" t="s">
        <v>2286</v>
      </c>
      <c r="E602" s="39" t="s">
        <v>20</v>
      </c>
      <c r="F602" s="39">
        <v>17530383333</v>
      </c>
      <c r="G602" s="39"/>
      <c r="H602" s="39" t="s">
        <v>16</v>
      </c>
      <c r="I602" s="39"/>
      <c r="J602" s="47" t="s">
        <v>2903</v>
      </c>
    </row>
    <row r="603" spans="1:10">
      <c r="A603" s="10">
        <v>599</v>
      </c>
      <c r="B603" s="49" t="s">
        <v>2678</v>
      </c>
      <c r="C603" s="50" t="s">
        <v>2679</v>
      </c>
      <c r="D603" s="49" t="s">
        <v>2310</v>
      </c>
      <c r="E603" s="50" t="s">
        <v>2680</v>
      </c>
      <c r="F603" s="18">
        <v>13043713999</v>
      </c>
      <c r="G603" s="50"/>
      <c r="H603" s="39" t="s">
        <v>16</v>
      </c>
      <c r="I603" s="50"/>
      <c r="J603" s="47" t="s">
        <v>2926</v>
      </c>
    </row>
    <row r="604" spans="1:10">
      <c r="A604" s="10">
        <v>600</v>
      </c>
      <c r="B604" s="49" t="s">
        <v>2681</v>
      </c>
      <c r="C604" s="50" t="s">
        <v>2682</v>
      </c>
      <c r="D604" s="49" t="s">
        <v>716</v>
      </c>
      <c r="E604" s="18" t="s">
        <v>2683</v>
      </c>
      <c r="F604" s="50">
        <v>18337663857</v>
      </c>
      <c r="G604" s="50"/>
      <c r="H604" s="39" t="s">
        <v>16</v>
      </c>
      <c r="I604" s="50"/>
      <c r="J604" s="47" t="s">
        <v>2945</v>
      </c>
    </row>
    <row r="605" spans="1:10">
      <c r="A605" s="10">
        <v>601</v>
      </c>
      <c r="B605" s="20" t="s">
        <v>2684</v>
      </c>
      <c r="C605" s="39" t="s">
        <v>336</v>
      </c>
      <c r="D605" s="20" t="s">
        <v>2346</v>
      </c>
      <c r="E605" s="39" t="s">
        <v>2685</v>
      </c>
      <c r="F605" s="39">
        <v>13598563981</v>
      </c>
      <c r="G605" s="39"/>
      <c r="H605" s="39" t="s">
        <v>16</v>
      </c>
      <c r="I605" s="39"/>
      <c r="J605" s="47" t="s">
        <v>2945</v>
      </c>
    </row>
    <row r="606" spans="1:10" ht="24">
      <c r="A606" s="10">
        <v>602</v>
      </c>
      <c r="B606" s="28" t="s">
        <v>2686</v>
      </c>
      <c r="C606" s="28" t="s">
        <v>2687</v>
      </c>
      <c r="D606" s="28" t="s">
        <v>2688</v>
      </c>
      <c r="E606" s="28" t="s">
        <v>2689</v>
      </c>
      <c r="F606" s="28">
        <v>15518305555</v>
      </c>
      <c r="G606" s="28"/>
      <c r="H606" s="28" t="s">
        <v>16</v>
      </c>
      <c r="I606" s="28"/>
      <c r="J606" s="47" t="s">
        <v>2975</v>
      </c>
    </row>
    <row r="607" spans="1:10">
      <c r="A607" s="10">
        <v>603</v>
      </c>
      <c r="B607" s="28" t="s">
        <v>2690</v>
      </c>
      <c r="C607" s="28" t="s">
        <v>2691</v>
      </c>
      <c r="D607" s="28" t="s">
        <v>2692</v>
      </c>
      <c r="E607" s="28" t="s">
        <v>338</v>
      </c>
      <c r="F607" s="28">
        <v>13837635330</v>
      </c>
      <c r="G607" s="28" t="s">
        <v>16</v>
      </c>
      <c r="H607" s="28"/>
      <c r="I607" s="28"/>
      <c r="J607" s="47" t="s">
        <v>2889</v>
      </c>
    </row>
    <row r="608" spans="1:10" ht="24">
      <c r="A608" s="10">
        <v>604</v>
      </c>
      <c r="B608" s="28" t="s">
        <v>2693</v>
      </c>
      <c r="C608" s="28" t="s">
        <v>2694</v>
      </c>
      <c r="D608" s="28" t="s">
        <v>1516</v>
      </c>
      <c r="E608" s="28" t="s">
        <v>338</v>
      </c>
      <c r="F608" s="28">
        <v>13837635330</v>
      </c>
      <c r="G608" s="28"/>
      <c r="H608" s="28" t="s">
        <v>16</v>
      </c>
      <c r="I608" s="28"/>
      <c r="J608" s="47" t="s">
        <v>2889</v>
      </c>
    </row>
    <row r="609" spans="1:10" ht="24">
      <c r="A609" s="10">
        <v>605</v>
      </c>
      <c r="B609" s="48" t="s">
        <v>2695</v>
      </c>
      <c r="C609" s="47" t="s">
        <v>2696</v>
      </c>
      <c r="D609" s="47" t="s">
        <v>2697</v>
      </c>
      <c r="E609" s="47" t="s">
        <v>985</v>
      </c>
      <c r="F609" s="47">
        <v>15978436500</v>
      </c>
      <c r="G609" s="47"/>
      <c r="H609" s="47" t="s">
        <v>16</v>
      </c>
      <c r="I609" s="47"/>
      <c r="J609" s="47" t="s">
        <v>2889</v>
      </c>
    </row>
    <row r="610" spans="1:10">
      <c r="A610" s="10">
        <v>606</v>
      </c>
      <c r="B610" s="28" t="s">
        <v>2698</v>
      </c>
      <c r="C610" s="28" t="s">
        <v>1417</v>
      </c>
      <c r="D610" s="28" t="s">
        <v>1516</v>
      </c>
      <c r="E610" s="28" t="s">
        <v>2699</v>
      </c>
      <c r="F610" s="28">
        <v>13949271865</v>
      </c>
      <c r="G610" s="28"/>
      <c r="H610" s="28" t="s">
        <v>16</v>
      </c>
      <c r="I610" s="28"/>
      <c r="J610" s="47" t="s">
        <v>2913</v>
      </c>
    </row>
    <row r="611" spans="1:10">
      <c r="A611" s="10">
        <v>607</v>
      </c>
      <c r="B611" s="48" t="s">
        <v>2700</v>
      </c>
      <c r="C611" s="47" t="s">
        <v>2701</v>
      </c>
      <c r="D611" s="47" t="s">
        <v>2336</v>
      </c>
      <c r="E611" s="47" t="s">
        <v>2702</v>
      </c>
      <c r="F611" s="47">
        <v>15978862276</v>
      </c>
      <c r="G611" s="47"/>
      <c r="H611" s="47"/>
      <c r="I611" s="47" t="s">
        <v>16</v>
      </c>
      <c r="J611" s="49" t="s">
        <v>2703</v>
      </c>
    </row>
    <row r="612" spans="1:10">
      <c r="A612" s="10">
        <v>608</v>
      </c>
      <c r="B612" s="18" t="s">
        <v>2704</v>
      </c>
      <c r="C612" s="18" t="s">
        <v>2705</v>
      </c>
      <c r="D612" s="47" t="s">
        <v>159</v>
      </c>
      <c r="E612" s="47" t="s">
        <v>2706</v>
      </c>
      <c r="F612" s="47">
        <v>13598962179</v>
      </c>
      <c r="G612" s="47" t="s">
        <v>16</v>
      </c>
      <c r="H612" s="47"/>
      <c r="I612" s="47"/>
      <c r="J612" s="47" t="s">
        <v>2976</v>
      </c>
    </row>
    <row r="613" spans="1:10" ht="24">
      <c r="A613" s="10">
        <v>609</v>
      </c>
      <c r="B613" s="28" t="s">
        <v>2707</v>
      </c>
      <c r="C613" s="28" t="s">
        <v>2708</v>
      </c>
      <c r="D613" s="28" t="s">
        <v>2977</v>
      </c>
      <c r="E613" s="28" t="s">
        <v>2709</v>
      </c>
      <c r="F613" s="28">
        <v>13937102903</v>
      </c>
      <c r="G613" s="28"/>
      <c r="H613" s="28" t="s">
        <v>16</v>
      </c>
      <c r="I613" s="28"/>
      <c r="J613" s="47" t="s">
        <v>2978</v>
      </c>
    </row>
    <row r="614" spans="1:10">
      <c r="A614" s="10">
        <v>610</v>
      </c>
      <c r="B614" s="49" t="s">
        <v>2710</v>
      </c>
      <c r="C614" s="50" t="s">
        <v>2711</v>
      </c>
      <c r="D614" s="49" t="s">
        <v>442</v>
      </c>
      <c r="E614" s="18" t="s">
        <v>2712</v>
      </c>
      <c r="F614" s="50">
        <v>18336005168</v>
      </c>
      <c r="G614" s="50"/>
      <c r="H614" s="52" t="s">
        <v>16</v>
      </c>
      <c r="I614" s="50"/>
      <c r="J614" s="47" t="s">
        <v>2978</v>
      </c>
    </row>
    <row r="615" spans="1:10" ht="36">
      <c r="A615" s="10">
        <v>611</v>
      </c>
      <c r="B615" s="48" t="s">
        <v>167</v>
      </c>
      <c r="C615" s="47" t="s">
        <v>2713</v>
      </c>
      <c r="D615" s="47" t="s">
        <v>2714</v>
      </c>
      <c r="E615" s="47" t="s">
        <v>2715</v>
      </c>
      <c r="F615" s="47">
        <v>13509200345</v>
      </c>
      <c r="G615" s="47"/>
      <c r="H615" s="47" t="s">
        <v>16</v>
      </c>
      <c r="I615" s="47"/>
      <c r="J615" s="47" t="s">
        <v>2978</v>
      </c>
    </row>
    <row r="616" spans="1:10" ht="24">
      <c r="A616" s="10">
        <v>612</v>
      </c>
      <c r="B616" s="49" t="s">
        <v>2716</v>
      </c>
      <c r="C616" s="47" t="s">
        <v>2717</v>
      </c>
      <c r="D616" s="28" t="s">
        <v>2718</v>
      </c>
      <c r="E616" s="47" t="s">
        <v>2719</v>
      </c>
      <c r="F616" s="18">
        <v>15938721853</v>
      </c>
      <c r="G616" s="18"/>
      <c r="H616" s="47" t="s">
        <v>16</v>
      </c>
      <c r="I616" s="18"/>
      <c r="J616" s="47" t="s">
        <v>2978</v>
      </c>
    </row>
    <row r="617" spans="1:10" ht="24">
      <c r="A617" s="10">
        <v>613</v>
      </c>
      <c r="B617" s="28" t="s">
        <v>2716</v>
      </c>
      <c r="C617" s="28" t="s">
        <v>2717</v>
      </c>
      <c r="D617" s="28" t="s">
        <v>2720</v>
      </c>
      <c r="E617" s="28" t="s">
        <v>2719</v>
      </c>
      <c r="F617" s="28">
        <v>15938721853</v>
      </c>
      <c r="G617" s="28"/>
      <c r="H617" s="28" t="s">
        <v>16</v>
      </c>
      <c r="I617" s="28"/>
      <c r="J617" s="47" t="s">
        <v>2978</v>
      </c>
    </row>
    <row r="618" spans="1:10" ht="24">
      <c r="A618" s="10">
        <v>614</v>
      </c>
      <c r="B618" s="28" t="s">
        <v>2721</v>
      </c>
      <c r="C618" s="28" t="s">
        <v>2722</v>
      </c>
      <c r="D618" s="28" t="s">
        <v>2723</v>
      </c>
      <c r="E618" s="28" t="s">
        <v>2724</v>
      </c>
      <c r="F618" s="28">
        <v>18939572425</v>
      </c>
      <c r="G618" s="28" t="s">
        <v>16</v>
      </c>
      <c r="H618" s="28"/>
      <c r="I618" s="28"/>
      <c r="J618" s="47" t="s">
        <v>2979</v>
      </c>
    </row>
    <row r="619" spans="1:10" ht="24">
      <c r="A619" s="10">
        <v>615</v>
      </c>
      <c r="B619" s="28" t="s">
        <v>2725</v>
      </c>
      <c r="C619" s="28" t="s">
        <v>2726</v>
      </c>
      <c r="D619" s="28" t="s">
        <v>2727</v>
      </c>
      <c r="E619" s="28" t="s">
        <v>2728</v>
      </c>
      <c r="F619" s="28">
        <v>13939589000</v>
      </c>
      <c r="G619" s="28" t="s">
        <v>16</v>
      </c>
      <c r="H619" s="28"/>
      <c r="I619" s="28"/>
      <c r="J619" s="47" t="s">
        <v>2944</v>
      </c>
    </row>
    <row r="620" spans="1:10">
      <c r="A620" s="10">
        <v>616</v>
      </c>
      <c r="B620" s="39" t="s">
        <v>2729</v>
      </c>
      <c r="C620" s="39" t="s">
        <v>1288</v>
      </c>
      <c r="D620" s="39" t="s">
        <v>2425</v>
      </c>
      <c r="E620" s="39" t="s">
        <v>169</v>
      </c>
      <c r="F620" s="39">
        <v>18099599052</v>
      </c>
      <c r="G620" s="39" t="s">
        <v>16</v>
      </c>
      <c r="H620" s="39"/>
      <c r="I620" s="39"/>
      <c r="J620" s="47" t="s">
        <v>2980</v>
      </c>
    </row>
    <row r="621" spans="1:10" ht="24">
      <c r="A621" s="10">
        <v>617</v>
      </c>
      <c r="B621" s="47" t="s">
        <v>2730</v>
      </c>
      <c r="C621" s="47" t="s">
        <v>2731</v>
      </c>
      <c r="D621" s="47" t="s">
        <v>1394</v>
      </c>
      <c r="E621" s="47" t="s">
        <v>2732</v>
      </c>
      <c r="F621" s="18">
        <v>18737553178</v>
      </c>
      <c r="G621" s="18"/>
      <c r="H621" s="47" t="s">
        <v>16</v>
      </c>
      <c r="I621" s="18"/>
      <c r="J621" s="47" t="s">
        <v>2981</v>
      </c>
    </row>
    <row r="622" spans="1:10">
      <c r="A622" s="10">
        <v>618</v>
      </c>
      <c r="B622" s="20" t="s">
        <v>2733</v>
      </c>
      <c r="C622" s="52" t="s">
        <v>1288</v>
      </c>
      <c r="D622" s="20" t="s">
        <v>2669</v>
      </c>
      <c r="E622" s="39" t="s">
        <v>2432</v>
      </c>
      <c r="F622" s="39">
        <v>13526569389</v>
      </c>
      <c r="G622" s="39"/>
      <c r="H622" s="39" t="s">
        <v>16</v>
      </c>
      <c r="I622" s="39"/>
      <c r="J622" s="47" t="s">
        <v>2929</v>
      </c>
    </row>
    <row r="623" spans="1:10">
      <c r="A623" s="10">
        <v>619</v>
      </c>
      <c r="B623" s="20" t="s">
        <v>185</v>
      </c>
      <c r="C623" s="52" t="s">
        <v>1288</v>
      </c>
      <c r="D623" s="20" t="s">
        <v>2669</v>
      </c>
      <c r="E623" s="39" t="s">
        <v>2734</v>
      </c>
      <c r="F623" s="39">
        <v>15890749922</v>
      </c>
      <c r="G623" s="39"/>
      <c r="H623" s="39" t="s">
        <v>16</v>
      </c>
      <c r="I623" s="39"/>
      <c r="J623" s="47" t="s">
        <v>2929</v>
      </c>
    </row>
    <row r="624" spans="1:10">
      <c r="A624" s="10">
        <v>620</v>
      </c>
      <c r="B624" s="48" t="s">
        <v>2735</v>
      </c>
      <c r="C624" s="48" t="s">
        <v>2736</v>
      </c>
      <c r="D624" s="48" t="s">
        <v>2737</v>
      </c>
      <c r="E624" s="48" t="s">
        <v>2738</v>
      </c>
      <c r="F624" s="18">
        <v>13703937034</v>
      </c>
      <c r="G624" s="18"/>
      <c r="H624" s="47" t="s">
        <v>16</v>
      </c>
      <c r="I624" s="18"/>
      <c r="J624" s="47" t="s">
        <v>2982</v>
      </c>
    </row>
    <row r="625" spans="1:10" ht="24">
      <c r="A625" s="10">
        <v>621</v>
      </c>
      <c r="B625" s="49" t="s">
        <v>2739</v>
      </c>
      <c r="C625" s="50" t="s">
        <v>2740</v>
      </c>
      <c r="D625" s="49" t="s">
        <v>2741</v>
      </c>
      <c r="E625" s="18" t="s">
        <v>2742</v>
      </c>
      <c r="F625" s="50">
        <v>13007522666</v>
      </c>
      <c r="G625" s="50"/>
      <c r="H625" s="47" t="s">
        <v>16</v>
      </c>
      <c r="I625" s="50"/>
      <c r="J625" s="47" t="s">
        <v>2884</v>
      </c>
    </row>
    <row r="626" spans="1:10">
      <c r="A626" s="10">
        <v>622</v>
      </c>
      <c r="B626" s="20" t="s">
        <v>2743</v>
      </c>
      <c r="C626" s="39" t="s">
        <v>1322</v>
      </c>
      <c r="D626" s="20" t="s">
        <v>2744</v>
      </c>
      <c r="E626" s="39" t="s">
        <v>2745</v>
      </c>
      <c r="F626" s="39">
        <v>18569946888</v>
      </c>
      <c r="G626" s="39"/>
      <c r="H626" s="39" t="s">
        <v>16</v>
      </c>
      <c r="I626" s="39"/>
      <c r="J626" s="47" t="s">
        <v>2964</v>
      </c>
    </row>
    <row r="627" spans="1:10" ht="36">
      <c r="A627" s="10">
        <v>623</v>
      </c>
      <c r="B627" s="28" t="s">
        <v>2746</v>
      </c>
      <c r="C627" s="28" t="s">
        <v>2747</v>
      </c>
      <c r="D627" s="28" t="s">
        <v>2336</v>
      </c>
      <c r="E627" s="28" t="s">
        <v>2748</v>
      </c>
      <c r="F627" s="28">
        <v>13213457330</v>
      </c>
      <c r="G627" s="28"/>
      <c r="H627" s="28" t="s">
        <v>16</v>
      </c>
      <c r="I627" s="28"/>
      <c r="J627" s="47" t="s">
        <v>2961</v>
      </c>
    </row>
    <row r="628" spans="1:10">
      <c r="A628" s="10">
        <v>624</v>
      </c>
      <c r="B628" s="49" t="s">
        <v>2749</v>
      </c>
      <c r="C628" s="50" t="s">
        <v>2750</v>
      </c>
      <c r="D628" s="49" t="s">
        <v>2438</v>
      </c>
      <c r="E628" s="18" t="s">
        <v>2751</v>
      </c>
      <c r="F628" s="50">
        <v>13523227447</v>
      </c>
      <c r="G628" s="50"/>
      <c r="H628" s="39" t="s">
        <v>16</v>
      </c>
      <c r="I628" s="50"/>
      <c r="J628" s="47" t="s">
        <v>2905</v>
      </c>
    </row>
    <row r="629" spans="1:10" ht="24">
      <c r="A629" s="10">
        <v>625</v>
      </c>
      <c r="B629" s="48" t="s">
        <v>2752</v>
      </c>
      <c r="C629" s="48" t="s">
        <v>2753</v>
      </c>
      <c r="D629" s="48" t="s">
        <v>844</v>
      </c>
      <c r="E629" s="48" t="s">
        <v>2754</v>
      </c>
      <c r="F629" s="18">
        <v>13639859256</v>
      </c>
      <c r="G629" s="18"/>
      <c r="H629" s="47" t="s">
        <v>16</v>
      </c>
      <c r="I629" s="18"/>
      <c r="J629" s="47" t="s">
        <v>2962</v>
      </c>
    </row>
    <row r="630" spans="1:10">
      <c r="A630" s="10">
        <v>626</v>
      </c>
      <c r="B630" s="18" t="s">
        <v>2755</v>
      </c>
      <c r="C630" s="18" t="s">
        <v>2756</v>
      </c>
      <c r="D630" s="49" t="s">
        <v>159</v>
      </c>
      <c r="E630" s="18" t="s">
        <v>2757</v>
      </c>
      <c r="F630" s="18">
        <v>15836285999</v>
      </c>
      <c r="G630" s="18"/>
      <c r="H630" s="47" t="s">
        <v>16</v>
      </c>
      <c r="I630" s="18"/>
      <c r="J630" s="47" t="s">
        <v>2983</v>
      </c>
    </row>
    <row r="631" spans="1:10" ht="24">
      <c r="A631" s="10">
        <v>627</v>
      </c>
      <c r="B631" s="48" t="s">
        <v>2758</v>
      </c>
      <c r="C631" s="48" t="s">
        <v>2759</v>
      </c>
      <c r="D631" s="48" t="s">
        <v>844</v>
      </c>
      <c r="E631" s="48" t="s">
        <v>2760</v>
      </c>
      <c r="F631" s="18">
        <v>18638928890</v>
      </c>
      <c r="G631" s="18"/>
      <c r="H631" s="47" t="s">
        <v>16</v>
      </c>
      <c r="I631" s="18"/>
      <c r="J631" s="47" t="s">
        <v>2926</v>
      </c>
    </row>
    <row r="632" spans="1:10">
      <c r="A632" s="10">
        <v>628</v>
      </c>
      <c r="B632" s="20" t="s">
        <v>2761</v>
      </c>
      <c r="C632" s="52" t="s">
        <v>2762</v>
      </c>
      <c r="D632" s="20" t="s">
        <v>2669</v>
      </c>
      <c r="E632" s="39" t="s">
        <v>2763</v>
      </c>
      <c r="F632" s="39">
        <v>18336185588</v>
      </c>
      <c r="G632" s="39"/>
      <c r="H632" s="79" t="s">
        <v>16</v>
      </c>
      <c r="I632" s="39"/>
      <c r="J632" s="47" t="s">
        <v>2984</v>
      </c>
    </row>
    <row r="633" spans="1:10">
      <c r="A633" s="10">
        <v>629</v>
      </c>
      <c r="B633" s="39" t="s">
        <v>2764</v>
      </c>
      <c r="C633" s="39" t="s">
        <v>2765</v>
      </c>
      <c r="D633" s="39" t="s">
        <v>2425</v>
      </c>
      <c r="E633" s="39" t="s">
        <v>2766</v>
      </c>
      <c r="F633" s="39">
        <v>18336185588</v>
      </c>
      <c r="G633" s="39" t="s">
        <v>16</v>
      </c>
      <c r="H633" s="39"/>
      <c r="I633" s="39"/>
      <c r="J633" s="47" t="s">
        <v>2985</v>
      </c>
    </row>
    <row r="634" spans="1:10">
      <c r="A634" s="10">
        <v>630</v>
      </c>
      <c r="B634" s="47" t="s">
        <v>2767</v>
      </c>
      <c r="C634" s="47" t="s">
        <v>2768</v>
      </c>
      <c r="D634" s="47" t="s">
        <v>1394</v>
      </c>
      <c r="E634" s="47" t="s">
        <v>2769</v>
      </c>
      <c r="F634" s="47">
        <v>18737553178</v>
      </c>
      <c r="G634" s="18"/>
      <c r="H634" s="47" t="s">
        <v>16</v>
      </c>
      <c r="I634" s="18"/>
      <c r="J634" s="47" t="s">
        <v>2936</v>
      </c>
    </row>
    <row r="635" spans="1:10">
      <c r="A635" s="10">
        <v>631</v>
      </c>
      <c r="B635" s="41" t="s">
        <v>2770</v>
      </c>
      <c r="C635" s="53" t="s">
        <v>2771</v>
      </c>
      <c r="D635" s="41" t="s">
        <v>23</v>
      </c>
      <c r="E635" s="41" t="s">
        <v>2772</v>
      </c>
      <c r="F635" s="41">
        <v>13949964696</v>
      </c>
      <c r="G635" s="18"/>
      <c r="H635" s="47" t="s">
        <v>16</v>
      </c>
      <c r="I635" s="18"/>
      <c r="J635" s="47" t="s">
        <v>2986</v>
      </c>
    </row>
    <row r="636" spans="1:10" ht="24">
      <c r="A636" s="10">
        <v>632</v>
      </c>
      <c r="B636" s="50" t="s">
        <v>2773</v>
      </c>
      <c r="C636" s="47" t="s">
        <v>2774</v>
      </c>
      <c r="D636" s="54" t="s">
        <v>353</v>
      </c>
      <c r="E636" s="47" t="s">
        <v>2775</v>
      </c>
      <c r="F636" s="18">
        <v>13839475688</v>
      </c>
      <c r="G636" s="18"/>
      <c r="H636" s="47" t="s">
        <v>16</v>
      </c>
      <c r="I636" s="18"/>
      <c r="J636" s="47" t="s">
        <v>2987</v>
      </c>
    </row>
    <row r="637" spans="1:10">
      <c r="A637" s="10">
        <v>633</v>
      </c>
      <c r="B637" s="54" t="s">
        <v>2776</v>
      </c>
      <c r="C637" s="50" t="s">
        <v>2777</v>
      </c>
      <c r="D637" s="54" t="s">
        <v>353</v>
      </c>
      <c r="E637" s="47" t="s">
        <v>2778</v>
      </c>
      <c r="F637" s="50">
        <v>15936994666</v>
      </c>
      <c r="G637" s="18"/>
      <c r="H637" s="47" t="s">
        <v>16</v>
      </c>
      <c r="I637" s="18"/>
      <c r="J637" s="47" t="s">
        <v>2988</v>
      </c>
    </row>
    <row r="638" spans="1:10" ht="24">
      <c r="A638" s="10">
        <v>634</v>
      </c>
      <c r="B638" s="48" t="s">
        <v>2779</v>
      </c>
      <c r="C638" s="48" t="s">
        <v>2780</v>
      </c>
      <c r="D638" s="48" t="s">
        <v>2781</v>
      </c>
      <c r="E638" s="48" t="s">
        <v>2782</v>
      </c>
      <c r="F638" s="18">
        <v>18595359988</v>
      </c>
      <c r="G638" s="47" t="s">
        <v>16</v>
      </c>
      <c r="H638" s="18"/>
      <c r="I638" s="18"/>
      <c r="J638" s="47" t="s">
        <v>2988</v>
      </c>
    </row>
    <row r="639" spans="1:10" ht="24">
      <c r="A639" s="10">
        <v>635</v>
      </c>
      <c r="B639" s="50" t="s">
        <v>2783</v>
      </c>
      <c r="C639" s="54" t="s">
        <v>2784</v>
      </c>
      <c r="D639" s="54" t="s">
        <v>353</v>
      </c>
      <c r="E639" s="50" t="s">
        <v>2785</v>
      </c>
      <c r="F639" s="18">
        <v>15237495812</v>
      </c>
      <c r="G639" s="50"/>
      <c r="H639" s="47" t="s">
        <v>16</v>
      </c>
      <c r="I639" s="18"/>
      <c r="J639" s="47" t="s">
        <v>2988</v>
      </c>
    </row>
    <row r="640" spans="1:10" ht="24">
      <c r="A640" s="10">
        <v>636</v>
      </c>
      <c r="B640" s="48" t="s">
        <v>2786</v>
      </c>
      <c r="C640" s="47" t="s">
        <v>2787</v>
      </c>
      <c r="D640" s="47" t="s">
        <v>1665</v>
      </c>
      <c r="E640" s="47" t="s">
        <v>2788</v>
      </c>
      <c r="F640" s="47">
        <v>13598912708</v>
      </c>
      <c r="G640" s="47"/>
      <c r="H640" s="47" t="s">
        <v>16</v>
      </c>
      <c r="I640" s="47"/>
      <c r="J640" s="47" t="s">
        <v>2988</v>
      </c>
    </row>
    <row r="641" spans="1:10" ht="24">
      <c r="A641" s="10">
        <v>637</v>
      </c>
      <c r="B641" s="47" t="s">
        <v>2789</v>
      </c>
      <c r="C641" s="77" t="s">
        <v>2790</v>
      </c>
      <c r="D641" s="47" t="s">
        <v>1394</v>
      </c>
      <c r="E641" s="47" t="s">
        <v>2791</v>
      </c>
      <c r="F641" s="18">
        <v>13703960455</v>
      </c>
      <c r="G641" s="18"/>
      <c r="H641" s="47" t="s">
        <v>16</v>
      </c>
      <c r="I641" s="18"/>
      <c r="J641" s="47" t="s">
        <v>2988</v>
      </c>
    </row>
    <row r="642" spans="1:10" ht="24">
      <c r="A642" s="10">
        <v>638</v>
      </c>
      <c r="B642" s="48" t="s">
        <v>2792</v>
      </c>
      <c r="C642" s="47" t="s">
        <v>2793</v>
      </c>
      <c r="D642" s="47" t="s">
        <v>2540</v>
      </c>
      <c r="E642" s="47" t="s">
        <v>2326</v>
      </c>
      <c r="F642" s="47">
        <v>15038469191</v>
      </c>
      <c r="G642" s="47"/>
      <c r="H642" s="47" t="s">
        <v>16</v>
      </c>
      <c r="I642" s="47"/>
      <c r="J642" s="47" t="s">
        <v>2900</v>
      </c>
    </row>
    <row r="643" spans="1:10" ht="24">
      <c r="A643" s="10">
        <v>639</v>
      </c>
      <c r="B643" s="28" t="s">
        <v>2794</v>
      </c>
      <c r="C643" s="28" t="s">
        <v>2795</v>
      </c>
      <c r="D643" s="28" t="s">
        <v>2413</v>
      </c>
      <c r="E643" s="28" t="s">
        <v>2323</v>
      </c>
      <c r="F643" s="28">
        <v>18939507297</v>
      </c>
      <c r="G643" s="28"/>
      <c r="H643" s="28" t="s">
        <v>16</v>
      </c>
      <c r="I643" s="28"/>
      <c r="J643" s="47" t="s">
        <v>2896</v>
      </c>
    </row>
    <row r="644" spans="1:10" ht="24">
      <c r="A644" s="10">
        <v>640</v>
      </c>
      <c r="B644" s="48" t="s">
        <v>2796</v>
      </c>
      <c r="C644" s="47" t="s">
        <v>2797</v>
      </c>
      <c r="D644" s="47" t="s">
        <v>2540</v>
      </c>
      <c r="E644" s="47" t="s">
        <v>2798</v>
      </c>
      <c r="F644" s="47">
        <v>18348426966</v>
      </c>
      <c r="G644" s="47"/>
      <c r="H644" s="47" t="s">
        <v>16</v>
      </c>
      <c r="I644" s="47"/>
      <c r="J644" s="47" t="s">
        <v>2896</v>
      </c>
    </row>
    <row r="645" spans="1:10">
      <c r="A645" s="10">
        <v>641</v>
      </c>
      <c r="B645" s="49" t="s">
        <v>2799</v>
      </c>
      <c r="C645" s="50" t="s">
        <v>2800</v>
      </c>
      <c r="D645" s="49" t="s">
        <v>716</v>
      </c>
      <c r="E645" s="18" t="s">
        <v>2801</v>
      </c>
      <c r="F645" s="50">
        <v>17796559915</v>
      </c>
      <c r="G645" s="50"/>
      <c r="H645" s="39" t="s">
        <v>16</v>
      </c>
      <c r="I645" s="50"/>
      <c r="J645" s="47" t="s">
        <v>2961</v>
      </c>
    </row>
    <row r="646" spans="1:10" ht="24">
      <c r="A646" s="10">
        <v>642</v>
      </c>
      <c r="B646" s="28" t="s">
        <v>2802</v>
      </c>
      <c r="C646" s="28" t="s">
        <v>2803</v>
      </c>
      <c r="D646" s="28" t="s">
        <v>2804</v>
      </c>
      <c r="E646" s="28" t="s">
        <v>2805</v>
      </c>
      <c r="F646" s="28">
        <v>13939644461</v>
      </c>
      <c r="G646" s="28"/>
      <c r="H646" s="28" t="s">
        <v>16</v>
      </c>
      <c r="I646" s="28"/>
      <c r="J646" s="47" t="s">
        <v>2916</v>
      </c>
    </row>
    <row r="647" spans="1:10">
      <c r="A647" s="10">
        <v>643</v>
      </c>
      <c r="B647" s="41" t="s">
        <v>2806</v>
      </c>
      <c r="C647" s="39" t="s">
        <v>2807</v>
      </c>
      <c r="D647" s="20" t="s">
        <v>2488</v>
      </c>
      <c r="E647" s="39" t="s">
        <v>2808</v>
      </c>
      <c r="F647" s="39">
        <v>15346399999</v>
      </c>
      <c r="G647" s="39"/>
      <c r="H647" s="39" t="s">
        <v>16</v>
      </c>
      <c r="I647" s="39"/>
      <c r="J647" s="47" t="s">
        <v>2927</v>
      </c>
    </row>
    <row r="648" spans="1:10" ht="24">
      <c r="A648" s="10">
        <v>644</v>
      </c>
      <c r="B648" s="48" t="s">
        <v>2809</v>
      </c>
      <c r="C648" s="48" t="s">
        <v>2810</v>
      </c>
      <c r="D648" s="48" t="s">
        <v>2811</v>
      </c>
      <c r="E648" s="48" t="s">
        <v>2812</v>
      </c>
      <c r="F648" s="18">
        <v>13849636920</v>
      </c>
      <c r="G648" s="18"/>
      <c r="H648" s="47" t="s">
        <v>16</v>
      </c>
      <c r="I648" s="18"/>
      <c r="J648" s="47" t="s">
        <v>2913</v>
      </c>
    </row>
    <row r="649" spans="1:10">
      <c r="A649" s="10">
        <v>645</v>
      </c>
      <c r="B649" s="41" t="s">
        <v>2813</v>
      </c>
      <c r="C649" s="39" t="s">
        <v>665</v>
      </c>
      <c r="D649" s="20" t="s">
        <v>1394</v>
      </c>
      <c r="E649" s="39" t="s">
        <v>2814</v>
      </c>
      <c r="F649" s="39">
        <v>13525326077</v>
      </c>
      <c r="G649" s="39"/>
      <c r="H649" s="39" t="s">
        <v>16</v>
      </c>
      <c r="I649" s="39"/>
      <c r="J649" s="47" t="s">
        <v>2913</v>
      </c>
    </row>
    <row r="650" spans="1:10" ht="24">
      <c r="A650" s="10">
        <v>646</v>
      </c>
      <c r="B650" s="41" t="s">
        <v>2815</v>
      </c>
      <c r="C650" s="39" t="s">
        <v>2816</v>
      </c>
      <c r="D650" s="41" t="s">
        <v>2989</v>
      </c>
      <c r="E650" s="39" t="s">
        <v>2766</v>
      </c>
      <c r="F650" s="39">
        <v>18336185588</v>
      </c>
      <c r="G650" s="39"/>
      <c r="H650" s="39" t="s">
        <v>16</v>
      </c>
      <c r="I650" s="39"/>
      <c r="J650" s="47" t="s">
        <v>2985</v>
      </c>
    </row>
    <row r="651" spans="1:10" ht="24">
      <c r="A651" s="10">
        <v>647</v>
      </c>
      <c r="B651" s="28" t="s">
        <v>2817</v>
      </c>
      <c r="C651" s="28" t="s">
        <v>2818</v>
      </c>
      <c r="D651" s="28" t="s">
        <v>1394</v>
      </c>
      <c r="E651" s="28" t="s">
        <v>2819</v>
      </c>
      <c r="F651" s="28">
        <v>15093568568</v>
      </c>
      <c r="G651" s="28" t="s">
        <v>16</v>
      </c>
      <c r="H651" s="28"/>
      <c r="I651" s="28"/>
      <c r="J651" s="47" t="s">
        <v>2943</v>
      </c>
    </row>
    <row r="652" spans="1:10" ht="24">
      <c r="A652" s="10">
        <v>648</v>
      </c>
      <c r="B652" s="81" t="s">
        <v>1660</v>
      </c>
      <c r="C652" s="81" t="s">
        <v>1661</v>
      </c>
      <c r="D652" s="81" t="s">
        <v>1662</v>
      </c>
      <c r="E652" s="81" t="s">
        <v>1663</v>
      </c>
      <c r="F652" s="27">
        <v>13880108858</v>
      </c>
      <c r="G652" s="25"/>
      <c r="H652" s="25" t="s">
        <v>16</v>
      </c>
      <c r="I652" s="25"/>
      <c r="J652" s="160" t="s">
        <v>2820</v>
      </c>
    </row>
    <row r="653" spans="1:10" ht="24">
      <c r="A653" s="10">
        <v>649</v>
      </c>
      <c r="B653" s="81" t="s">
        <v>1104</v>
      </c>
      <c r="C653" s="81" t="s">
        <v>1664</v>
      </c>
      <c r="D653" s="81" t="s">
        <v>1665</v>
      </c>
      <c r="E653" s="81" t="s">
        <v>1666</v>
      </c>
      <c r="F653" s="81">
        <v>13607669858</v>
      </c>
      <c r="G653" s="25"/>
      <c r="H653" s="25" t="s">
        <v>16</v>
      </c>
      <c r="I653" s="25"/>
      <c r="J653" s="160" t="s">
        <v>2821</v>
      </c>
    </row>
    <row r="654" spans="1:10" ht="24">
      <c r="A654" s="10">
        <v>650</v>
      </c>
      <c r="B654" s="81" t="s">
        <v>1667</v>
      </c>
      <c r="C654" s="81" t="s">
        <v>1668</v>
      </c>
      <c r="D654" s="81" t="s">
        <v>1665</v>
      </c>
      <c r="E654" s="81" t="s">
        <v>1669</v>
      </c>
      <c r="F654" s="81">
        <v>13733823080</v>
      </c>
      <c r="G654" s="25"/>
      <c r="H654" s="25" t="s">
        <v>16</v>
      </c>
      <c r="I654" s="25"/>
      <c r="J654" s="160" t="s">
        <v>2822</v>
      </c>
    </row>
    <row r="655" spans="1:10" ht="24">
      <c r="A655" s="10">
        <v>651</v>
      </c>
      <c r="B655" s="161" t="s">
        <v>1670</v>
      </c>
      <c r="C655" s="27" t="s">
        <v>1671</v>
      </c>
      <c r="D655" s="81" t="s">
        <v>1662</v>
      </c>
      <c r="E655" s="27" t="s">
        <v>1672</v>
      </c>
      <c r="F655" s="27" t="s">
        <v>1673</v>
      </c>
      <c r="G655" s="25"/>
      <c r="H655" s="25" t="s">
        <v>16</v>
      </c>
      <c r="I655" s="25"/>
      <c r="J655" s="160" t="s">
        <v>2823</v>
      </c>
    </row>
    <row r="656" spans="1:10" ht="24">
      <c r="A656" s="10">
        <v>652</v>
      </c>
      <c r="B656" s="81" t="s">
        <v>1674</v>
      </c>
      <c r="C656" s="81" t="s">
        <v>1675</v>
      </c>
      <c r="D656" s="81" t="s">
        <v>1662</v>
      </c>
      <c r="E656" s="81" t="s">
        <v>1676</v>
      </c>
      <c r="F656" s="27">
        <v>13503180048</v>
      </c>
      <c r="G656" s="25"/>
      <c r="H656" s="25" t="s">
        <v>16</v>
      </c>
      <c r="I656" s="25"/>
      <c r="J656" s="160" t="s">
        <v>2824</v>
      </c>
    </row>
    <row r="657" spans="1:10">
      <c r="A657" s="10">
        <v>653</v>
      </c>
      <c r="B657" s="27" t="s">
        <v>67</v>
      </c>
      <c r="C657" s="27" t="s">
        <v>1677</v>
      </c>
      <c r="D657" s="27" t="s">
        <v>3595</v>
      </c>
      <c r="E657" s="27" t="s">
        <v>70</v>
      </c>
      <c r="F657" s="27">
        <v>15534878816</v>
      </c>
      <c r="G657" s="25"/>
      <c r="H657" s="25" t="s">
        <v>16</v>
      </c>
      <c r="I657" s="25"/>
      <c r="J657" s="160" t="s">
        <v>2825</v>
      </c>
    </row>
    <row r="658" spans="1:10" ht="24">
      <c r="A658" s="10">
        <v>654</v>
      </c>
      <c r="B658" s="81" t="s">
        <v>167</v>
      </c>
      <c r="C658" s="81" t="s">
        <v>1664</v>
      </c>
      <c r="D658" s="81" t="s">
        <v>1665</v>
      </c>
      <c r="E658" s="81" t="s">
        <v>1678</v>
      </c>
      <c r="F658" s="38">
        <v>15303811116</v>
      </c>
      <c r="G658" s="25"/>
      <c r="H658" s="25" t="s">
        <v>16</v>
      </c>
      <c r="I658" s="25"/>
      <c r="J658" s="160" t="s">
        <v>2825</v>
      </c>
    </row>
    <row r="659" spans="1:10" ht="24">
      <c r="A659" s="10">
        <v>655</v>
      </c>
      <c r="B659" s="161" t="s">
        <v>1679</v>
      </c>
      <c r="C659" s="27" t="s">
        <v>1680</v>
      </c>
      <c r="D659" s="27" t="s">
        <v>3595</v>
      </c>
      <c r="E659" s="27" t="s">
        <v>1681</v>
      </c>
      <c r="F659" s="27">
        <v>13503869094</v>
      </c>
      <c r="G659" s="25"/>
      <c r="H659" s="25" t="s">
        <v>16</v>
      </c>
      <c r="I659" s="25"/>
      <c r="J659" s="160" t="s">
        <v>2826</v>
      </c>
    </row>
    <row r="660" spans="1:10" ht="24">
      <c r="A660" s="10">
        <v>656</v>
      </c>
      <c r="B660" s="81" t="s">
        <v>1682</v>
      </c>
      <c r="C660" s="27" t="s">
        <v>1683</v>
      </c>
      <c r="D660" s="81" t="s">
        <v>1684</v>
      </c>
      <c r="E660" s="81" t="s">
        <v>1685</v>
      </c>
      <c r="F660" s="27">
        <v>13623851578</v>
      </c>
      <c r="G660" s="25"/>
      <c r="H660" s="25" t="s">
        <v>16</v>
      </c>
      <c r="I660" s="25"/>
      <c r="J660" s="160" t="s">
        <v>2827</v>
      </c>
    </row>
    <row r="661" spans="1:10" ht="36">
      <c r="A661" s="10">
        <v>657</v>
      </c>
      <c r="B661" s="81" t="s">
        <v>1686</v>
      </c>
      <c r="C661" s="81" t="s">
        <v>1687</v>
      </c>
      <c r="D661" s="81" t="s">
        <v>1665</v>
      </c>
      <c r="E661" s="81" t="s">
        <v>1688</v>
      </c>
      <c r="F661" s="81">
        <v>13273817098</v>
      </c>
      <c r="G661" s="25"/>
      <c r="H661" s="25" t="s">
        <v>16</v>
      </c>
      <c r="I661" s="25"/>
      <c r="J661" s="160" t="s">
        <v>2827</v>
      </c>
    </row>
    <row r="662" spans="1:10" ht="24">
      <c r="A662" s="10">
        <v>658</v>
      </c>
      <c r="B662" s="81" t="s">
        <v>1689</v>
      </c>
      <c r="C662" s="81" t="s">
        <v>1690</v>
      </c>
      <c r="D662" s="81" t="s">
        <v>1691</v>
      </c>
      <c r="E662" s="81" t="s">
        <v>1692</v>
      </c>
      <c r="F662" s="81">
        <v>13603990499</v>
      </c>
      <c r="G662" s="24"/>
      <c r="H662" s="25"/>
      <c r="I662" s="25" t="s">
        <v>16</v>
      </c>
      <c r="J662" s="160" t="s">
        <v>2828</v>
      </c>
    </row>
    <row r="663" spans="1:10">
      <c r="A663" s="10">
        <v>659</v>
      </c>
      <c r="B663" s="81" t="s">
        <v>1693</v>
      </c>
      <c r="C663" s="81" t="s">
        <v>1694</v>
      </c>
      <c r="D663" s="81" t="s">
        <v>1662</v>
      </c>
      <c r="E663" s="81" t="s">
        <v>1695</v>
      </c>
      <c r="F663" s="81">
        <v>13932816855</v>
      </c>
      <c r="G663" s="25"/>
      <c r="H663" s="25" t="s">
        <v>16</v>
      </c>
      <c r="I663" s="25"/>
      <c r="J663" s="160" t="s">
        <v>2829</v>
      </c>
    </row>
    <row r="664" spans="1:10" ht="24">
      <c r="A664" s="10">
        <v>660</v>
      </c>
      <c r="B664" s="81" t="s">
        <v>1696</v>
      </c>
      <c r="C664" s="81" t="s">
        <v>1697</v>
      </c>
      <c r="D664" s="81" t="s">
        <v>1698</v>
      </c>
      <c r="E664" s="81" t="s">
        <v>1699</v>
      </c>
      <c r="F664" s="81">
        <v>13703786542</v>
      </c>
      <c r="G664" s="25"/>
      <c r="H664" s="25" t="s">
        <v>16</v>
      </c>
      <c r="I664" s="25"/>
      <c r="J664" s="160" t="s">
        <v>2830</v>
      </c>
    </row>
    <row r="665" spans="1:10">
      <c r="A665" s="10">
        <v>661</v>
      </c>
      <c r="B665" s="161" t="s">
        <v>1700</v>
      </c>
      <c r="C665" s="27" t="s">
        <v>1701</v>
      </c>
      <c r="D665" s="27" t="s">
        <v>1684</v>
      </c>
      <c r="E665" s="27" t="s">
        <v>1702</v>
      </c>
      <c r="F665" s="81" t="s">
        <v>1703</v>
      </c>
      <c r="G665" s="25"/>
      <c r="H665" s="25" t="s">
        <v>16</v>
      </c>
      <c r="I665" s="25"/>
      <c r="J665" s="160" t="s">
        <v>2831</v>
      </c>
    </row>
    <row r="666" spans="1:10">
      <c r="A666" s="10">
        <v>662</v>
      </c>
      <c r="B666" s="27" t="s">
        <v>1704</v>
      </c>
      <c r="C666" s="27" t="s">
        <v>1705</v>
      </c>
      <c r="D666" s="27" t="s">
        <v>3595</v>
      </c>
      <c r="E666" s="27" t="s">
        <v>1706</v>
      </c>
      <c r="F666" s="27">
        <v>18737130378</v>
      </c>
      <c r="G666" s="25"/>
      <c r="H666" s="25" t="s">
        <v>16</v>
      </c>
      <c r="I666" s="25"/>
      <c r="J666" s="160" t="s">
        <v>2832</v>
      </c>
    </row>
    <row r="667" spans="1:10">
      <c r="A667" s="10">
        <v>663</v>
      </c>
      <c r="B667" s="81" t="s">
        <v>1707</v>
      </c>
      <c r="C667" s="81" t="s">
        <v>1708</v>
      </c>
      <c r="D667" s="81" t="s">
        <v>1698</v>
      </c>
      <c r="E667" s="81" t="s">
        <v>1709</v>
      </c>
      <c r="F667" s="81">
        <v>18537870983</v>
      </c>
      <c r="G667" s="25"/>
      <c r="H667" s="25" t="s">
        <v>16</v>
      </c>
      <c r="I667" s="25"/>
      <c r="J667" s="160" t="s">
        <v>2820</v>
      </c>
    </row>
    <row r="668" spans="1:10">
      <c r="A668" s="10">
        <v>664</v>
      </c>
      <c r="B668" s="81" t="s">
        <v>1710</v>
      </c>
      <c r="C668" s="81" t="s">
        <v>1711</v>
      </c>
      <c r="D668" s="27" t="s">
        <v>1684</v>
      </c>
      <c r="E668" s="81" t="s">
        <v>1712</v>
      </c>
      <c r="F668" s="81">
        <v>18931829555</v>
      </c>
      <c r="G668" s="25"/>
      <c r="H668" s="25" t="s">
        <v>16</v>
      </c>
      <c r="I668" s="25"/>
      <c r="J668" s="160" t="s">
        <v>2826</v>
      </c>
    </row>
    <row r="669" spans="1:10" ht="24">
      <c r="A669" s="10">
        <v>665</v>
      </c>
      <c r="B669" s="81" t="s">
        <v>1713</v>
      </c>
      <c r="C669" s="81" t="s">
        <v>1714</v>
      </c>
      <c r="D669" s="81" t="s">
        <v>1665</v>
      </c>
      <c r="E669" s="81" t="s">
        <v>1715</v>
      </c>
      <c r="F669" s="81">
        <v>13477073855</v>
      </c>
      <c r="G669" s="25"/>
      <c r="H669" s="25" t="s">
        <v>16</v>
      </c>
      <c r="I669" s="25"/>
      <c r="J669" s="160" t="s">
        <v>2833</v>
      </c>
    </row>
    <row r="670" spans="1:10" ht="24">
      <c r="A670" s="10">
        <v>666</v>
      </c>
      <c r="B670" s="81" t="s">
        <v>1716</v>
      </c>
      <c r="C670" s="81" t="s">
        <v>1717</v>
      </c>
      <c r="D670" s="81" t="s">
        <v>1684</v>
      </c>
      <c r="E670" s="81" t="s">
        <v>1718</v>
      </c>
      <c r="F670" s="81">
        <v>13103811599</v>
      </c>
      <c r="G670" s="25"/>
      <c r="H670" s="25" t="s">
        <v>16</v>
      </c>
      <c r="I670" s="25"/>
      <c r="J670" s="160" t="s">
        <v>1958</v>
      </c>
    </row>
    <row r="671" spans="1:10">
      <c r="A671" s="10">
        <v>667</v>
      </c>
      <c r="B671" s="81" t="s">
        <v>1719</v>
      </c>
      <c r="C671" s="81" t="s">
        <v>1720</v>
      </c>
      <c r="D671" s="81" t="s">
        <v>1721</v>
      </c>
      <c r="E671" s="38" t="s">
        <v>1722</v>
      </c>
      <c r="F671" s="81" t="s">
        <v>1723</v>
      </c>
      <c r="G671" s="25"/>
      <c r="H671" s="25" t="s">
        <v>16</v>
      </c>
      <c r="I671" s="25"/>
      <c r="J671" s="160" t="s">
        <v>2834</v>
      </c>
    </row>
    <row r="672" spans="1:10">
      <c r="A672" s="10">
        <v>668</v>
      </c>
      <c r="B672" s="81" t="s">
        <v>1724</v>
      </c>
      <c r="C672" s="81" t="s">
        <v>1725</v>
      </c>
      <c r="D672" s="81" t="s">
        <v>1726</v>
      </c>
      <c r="E672" s="81" t="s">
        <v>1727</v>
      </c>
      <c r="F672" s="81">
        <v>18939259166</v>
      </c>
      <c r="G672" s="25"/>
      <c r="H672" s="25" t="s">
        <v>16</v>
      </c>
      <c r="I672" s="25"/>
      <c r="J672" s="160" t="s">
        <v>2820</v>
      </c>
    </row>
    <row r="673" spans="1:10">
      <c r="A673" s="10">
        <v>669</v>
      </c>
      <c r="B673" s="81" t="s">
        <v>1728</v>
      </c>
      <c r="C673" s="81" t="s">
        <v>1729</v>
      </c>
      <c r="D673" s="81" t="s">
        <v>1662</v>
      </c>
      <c r="E673" s="81" t="s">
        <v>1730</v>
      </c>
      <c r="F673" s="81">
        <v>15233296279</v>
      </c>
      <c r="G673" s="25"/>
      <c r="H673" s="25" t="s">
        <v>16</v>
      </c>
      <c r="I673" s="25"/>
      <c r="J673" s="160" t="s">
        <v>2835</v>
      </c>
    </row>
    <row r="674" spans="1:10">
      <c r="A674" s="10">
        <v>670</v>
      </c>
      <c r="B674" s="27" t="s">
        <v>1731</v>
      </c>
      <c r="C674" s="27" t="s">
        <v>1732</v>
      </c>
      <c r="D674" s="27" t="s">
        <v>3594</v>
      </c>
      <c r="E674" s="27" t="s">
        <v>1733</v>
      </c>
      <c r="F674" s="27" t="s">
        <v>1734</v>
      </c>
      <c r="G674" s="25"/>
      <c r="H674" s="25" t="s">
        <v>16</v>
      </c>
      <c r="I674" s="25"/>
      <c r="J674" s="160" t="s">
        <v>2836</v>
      </c>
    </row>
    <row r="675" spans="1:10">
      <c r="A675" s="10">
        <v>671</v>
      </c>
      <c r="B675" s="161" t="s">
        <v>1735</v>
      </c>
      <c r="C675" s="27" t="s">
        <v>1736</v>
      </c>
      <c r="D675" s="27" t="s">
        <v>1737</v>
      </c>
      <c r="E675" s="27" t="s">
        <v>1738</v>
      </c>
      <c r="F675" s="27">
        <v>13137003450</v>
      </c>
      <c r="G675" s="25"/>
      <c r="H675" s="25" t="s">
        <v>16</v>
      </c>
      <c r="I675" s="25"/>
      <c r="J675" s="160" t="s">
        <v>2836</v>
      </c>
    </row>
    <row r="676" spans="1:10" ht="24">
      <c r="A676" s="10">
        <v>672</v>
      </c>
      <c r="B676" s="161" t="s">
        <v>1739</v>
      </c>
      <c r="C676" s="162" t="s">
        <v>1740</v>
      </c>
      <c r="D676" s="27" t="s">
        <v>1665</v>
      </c>
      <c r="E676" s="27" t="s">
        <v>849</v>
      </c>
      <c r="F676" s="27">
        <v>15517138188</v>
      </c>
      <c r="G676" s="25"/>
      <c r="H676" s="25" t="s">
        <v>16</v>
      </c>
      <c r="I676" s="25"/>
      <c r="J676" s="160" t="s">
        <v>2837</v>
      </c>
    </row>
    <row r="677" spans="1:10" ht="24">
      <c r="A677" s="10">
        <v>673</v>
      </c>
      <c r="B677" s="81" t="s">
        <v>1741</v>
      </c>
      <c r="C677" s="81" t="s">
        <v>1742</v>
      </c>
      <c r="D677" s="81" t="s">
        <v>1743</v>
      </c>
      <c r="E677" s="81" t="s">
        <v>1744</v>
      </c>
      <c r="F677" s="38">
        <v>18905555530</v>
      </c>
      <c r="G677" s="25"/>
      <c r="H677" s="25" t="s">
        <v>16</v>
      </c>
      <c r="I677" s="25"/>
      <c r="J677" s="160" t="s">
        <v>2838</v>
      </c>
    </row>
    <row r="678" spans="1:10" ht="24">
      <c r="A678" s="10">
        <v>674</v>
      </c>
      <c r="B678" s="81" t="s">
        <v>1745</v>
      </c>
      <c r="C678" s="81" t="s">
        <v>1746</v>
      </c>
      <c r="D678" s="81" t="s">
        <v>1662</v>
      </c>
      <c r="E678" s="81" t="s">
        <v>1747</v>
      </c>
      <c r="F678" s="81">
        <v>18932818777</v>
      </c>
      <c r="G678" s="25"/>
      <c r="H678" s="25" t="s">
        <v>16</v>
      </c>
      <c r="I678" s="25"/>
      <c r="J678" s="160" t="s">
        <v>2839</v>
      </c>
    </row>
    <row r="679" spans="1:10" ht="24">
      <c r="A679" s="10">
        <v>675</v>
      </c>
      <c r="B679" s="27" t="s">
        <v>1748</v>
      </c>
      <c r="C679" s="27" t="s">
        <v>1749</v>
      </c>
      <c r="D679" s="27" t="s">
        <v>3594</v>
      </c>
      <c r="E679" s="27" t="s">
        <v>1750</v>
      </c>
      <c r="F679" s="27" t="s">
        <v>1751</v>
      </c>
      <c r="G679" s="25"/>
      <c r="H679" s="25" t="s">
        <v>16</v>
      </c>
      <c r="I679" s="25"/>
      <c r="J679" s="160" t="s">
        <v>2840</v>
      </c>
    </row>
    <row r="680" spans="1:10" ht="24">
      <c r="A680" s="10">
        <v>676</v>
      </c>
      <c r="B680" s="27" t="s">
        <v>444</v>
      </c>
      <c r="C680" s="27" t="s">
        <v>1752</v>
      </c>
      <c r="D680" s="27" t="s">
        <v>3595</v>
      </c>
      <c r="E680" s="27" t="s">
        <v>1753</v>
      </c>
      <c r="F680" s="27">
        <v>18039690012</v>
      </c>
      <c r="G680" s="25"/>
      <c r="H680" s="25" t="s">
        <v>16</v>
      </c>
      <c r="I680" s="25"/>
      <c r="J680" s="160" t="s">
        <v>2834</v>
      </c>
    </row>
    <row r="681" spans="1:10">
      <c r="A681" s="10">
        <v>677</v>
      </c>
      <c r="B681" s="27" t="s">
        <v>1754</v>
      </c>
      <c r="C681" s="27" t="s">
        <v>1755</v>
      </c>
      <c r="D681" s="27" t="s">
        <v>3595</v>
      </c>
      <c r="E681" s="27" t="s">
        <v>1756</v>
      </c>
      <c r="F681" s="27" t="s">
        <v>1757</v>
      </c>
      <c r="G681" s="25"/>
      <c r="H681" s="25" t="s">
        <v>16</v>
      </c>
      <c r="I681" s="25"/>
      <c r="J681" s="160" t="s">
        <v>2834</v>
      </c>
    </row>
    <row r="682" spans="1:10" ht="24">
      <c r="A682" s="10">
        <v>678</v>
      </c>
      <c r="B682" s="27" t="s">
        <v>1758</v>
      </c>
      <c r="C682" s="27" t="s">
        <v>1759</v>
      </c>
      <c r="D682" s="27" t="s">
        <v>3595</v>
      </c>
      <c r="E682" s="27" t="s">
        <v>1760</v>
      </c>
      <c r="F682" s="27">
        <v>15093277397</v>
      </c>
      <c r="G682" s="25"/>
      <c r="H682" s="25" t="s">
        <v>16</v>
      </c>
      <c r="I682" s="25"/>
      <c r="J682" s="160" t="s">
        <v>2834</v>
      </c>
    </row>
    <row r="683" spans="1:10" ht="24">
      <c r="A683" s="10">
        <v>679</v>
      </c>
      <c r="B683" s="27" t="s">
        <v>1761</v>
      </c>
      <c r="C683" s="27" t="s">
        <v>1762</v>
      </c>
      <c r="D683" s="27" t="s">
        <v>3595</v>
      </c>
      <c r="E683" s="27" t="s">
        <v>1763</v>
      </c>
      <c r="F683" s="27">
        <v>13203896980</v>
      </c>
      <c r="G683" s="25"/>
      <c r="H683" s="25" t="s">
        <v>16</v>
      </c>
      <c r="I683" s="25"/>
      <c r="J683" s="160" t="s">
        <v>2822</v>
      </c>
    </row>
    <row r="684" spans="1:10">
      <c r="A684" s="10">
        <v>680</v>
      </c>
      <c r="B684" s="27" t="s">
        <v>1764</v>
      </c>
      <c r="C684" s="27" t="s">
        <v>1765</v>
      </c>
      <c r="D684" s="27" t="s">
        <v>3594</v>
      </c>
      <c r="E684" s="27" t="s">
        <v>1766</v>
      </c>
      <c r="F684" s="27" t="s">
        <v>1767</v>
      </c>
      <c r="G684" s="25"/>
      <c r="H684" s="25"/>
      <c r="I684" s="25" t="s">
        <v>16</v>
      </c>
      <c r="J684" s="160" t="s">
        <v>2841</v>
      </c>
    </row>
    <row r="685" spans="1:10" ht="24">
      <c r="A685" s="10">
        <v>681</v>
      </c>
      <c r="B685" s="81" t="s">
        <v>1768</v>
      </c>
      <c r="C685" s="81" t="s">
        <v>1769</v>
      </c>
      <c r="D685" s="81" t="s">
        <v>1770</v>
      </c>
      <c r="E685" s="81" t="s">
        <v>1771</v>
      </c>
      <c r="F685" s="81">
        <v>13838397199</v>
      </c>
      <c r="G685" s="25"/>
      <c r="H685" s="25" t="s">
        <v>16</v>
      </c>
      <c r="I685" s="25"/>
      <c r="J685" s="160" t="s">
        <v>2842</v>
      </c>
    </row>
    <row r="686" spans="1:10" ht="24">
      <c r="A686" s="10">
        <v>682</v>
      </c>
      <c r="B686" s="81" t="s">
        <v>1772</v>
      </c>
      <c r="C686" s="81" t="s">
        <v>1773</v>
      </c>
      <c r="D686" s="81" t="s">
        <v>1770</v>
      </c>
      <c r="E686" s="81" t="s">
        <v>1774</v>
      </c>
      <c r="F686" s="81">
        <v>15927239058</v>
      </c>
      <c r="G686" s="25"/>
      <c r="H686" s="25" t="s">
        <v>16</v>
      </c>
      <c r="I686" s="25"/>
      <c r="J686" s="160" t="s">
        <v>2843</v>
      </c>
    </row>
    <row r="687" spans="1:10" ht="24">
      <c r="A687" s="10">
        <v>683</v>
      </c>
      <c r="B687" s="81" t="s">
        <v>1775</v>
      </c>
      <c r="C687" s="81" t="s">
        <v>1776</v>
      </c>
      <c r="D687" s="81" t="s">
        <v>1777</v>
      </c>
      <c r="E687" s="27" t="s">
        <v>1778</v>
      </c>
      <c r="F687" s="81">
        <v>13938430796</v>
      </c>
      <c r="G687" s="25"/>
      <c r="H687" s="25" t="s">
        <v>16</v>
      </c>
      <c r="I687" s="25"/>
      <c r="J687" s="160" t="s">
        <v>2844</v>
      </c>
    </row>
    <row r="688" spans="1:10">
      <c r="A688" s="10">
        <v>684</v>
      </c>
      <c r="B688" s="81" t="s">
        <v>1779</v>
      </c>
      <c r="C688" s="81" t="s">
        <v>1780</v>
      </c>
      <c r="D688" s="81" t="s">
        <v>1777</v>
      </c>
      <c r="E688" s="81" t="s">
        <v>1781</v>
      </c>
      <c r="F688" s="81">
        <v>13525555728</v>
      </c>
      <c r="G688" s="25"/>
      <c r="H688" s="25" t="s">
        <v>16</v>
      </c>
      <c r="I688" s="25"/>
      <c r="J688" s="160" t="s">
        <v>2845</v>
      </c>
    </row>
    <row r="689" spans="1:10" ht="24">
      <c r="A689" s="10">
        <v>685</v>
      </c>
      <c r="B689" s="81" t="s">
        <v>1782</v>
      </c>
      <c r="C689" s="81" t="s">
        <v>1783</v>
      </c>
      <c r="D689" s="81" t="s">
        <v>1777</v>
      </c>
      <c r="E689" s="81" t="s">
        <v>1784</v>
      </c>
      <c r="F689" s="38">
        <v>13383835728</v>
      </c>
      <c r="G689" s="25"/>
      <c r="H689" s="25" t="s">
        <v>16</v>
      </c>
      <c r="I689" s="25"/>
      <c r="J689" s="160" t="s">
        <v>2845</v>
      </c>
    </row>
    <row r="690" spans="1:10" ht="24">
      <c r="A690" s="10">
        <v>686</v>
      </c>
      <c r="B690" s="81" t="s">
        <v>1785</v>
      </c>
      <c r="C690" s="81" t="s">
        <v>1786</v>
      </c>
      <c r="D690" s="81" t="s">
        <v>1665</v>
      </c>
      <c r="E690" s="81" t="s">
        <v>1787</v>
      </c>
      <c r="F690" s="81">
        <v>18638003888</v>
      </c>
      <c r="G690" s="25"/>
      <c r="H690" s="25" t="s">
        <v>16</v>
      </c>
      <c r="I690" s="25"/>
      <c r="J690" s="160" t="s">
        <v>2846</v>
      </c>
    </row>
    <row r="691" spans="1:10" ht="24">
      <c r="A691" s="10">
        <v>687</v>
      </c>
      <c r="B691" s="81" t="s">
        <v>1788</v>
      </c>
      <c r="C691" s="81" t="s">
        <v>1789</v>
      </c>
      <c r="D691" s="81" t="s">
        <v>1698</v>
      </c>
      <c r="E691" s="27" t="s">
        <v>1790</v>
      </c>
      <c r="F691" s="81" t="s">
        <v>1791</v>
      </c>
      <c r="G691" s="25"/>
      <c r="H691" s="25" t="s">
        <v>16</v>
      </c>
      <c r="I691" s="25"/>
      <c r="J691" s="160" t="s">
        <v>2846</v>
      </c>
    </row>
    <row r="692" spans="1:10">
      <c r="A692" s="10">
        <v>688</v>
      </c>
      <c r="B692" s="27" t="s">
        <v>1792</v>
      </c>
      <c r="C692" s="27" t="s">
        <v>1793</v>
      </c>
      <c r="D692" s="27" t="s">
        <v>3596</v>
      </c>
      <c r="E692" s="27" t="s">
        <v>1794</v>
      </c>
      <c r="F692" s="27">
        <v>13838316236</v>
      </c>
      <c r="G692" s="25"/>
      <c r="H692" s="25" t="s">
        <v>16</v>
      </c>
      <c r="I692" s="25"/>
      <c r="J692" s="160" t="s">
        <v>2834</v>
      </c>
    </row>
    <row r="693" spans="1:10">
      <c r="A693" s="10">
        <v>689</v>
      </c>
      <c r="B693" s="81" t="s">
        <v>1795</v>
      </c>
      <c r="C693" s="81" t="s">
        <v>1796</v>
      </c>
      <c r="D693" s="81" t="s">
        <v>1662</v>
      </c>
      <c r="E693" s="81" t="s">
        <v>1797</v>
      </c>
      <c r="F693" s="81">
        <v>18610368881</v>
      </c>
      <c r="G693" s="25"/>
      <c r="H693" s="25" t="s">
        <v>16</v>
      </c>
      <c r="I693" s="25"/>
      <c r="J693" s="160" t="s">
        <v>2847</v>
      </c>
    </row>
    <row r="694" spans="1:10" ht="24">
      <c r="A694" s="10">
        <v>690</v>
      </c>
      <c r="B694" s="81" t="s">
        <v>1798</v>
      </c>
      <c r="C694" s="81" t="s">
        <v>1799</v>
      </c>
      <c r="D694" s="81" t="s">
        <v>1800</v>
      </c>
      <c r="E694" s="81" t="s">
        <v>1801</v>
      </c>
      <c r="F694" s="81">
        <v>18971366846</v>
      </c>
      <c r="G694" s="25"/>
      <c r="H694" s="25" t="s">
        <v>16</v>
      </c>
      <c r="I694" s="25"/>
      <c r="J694" s="160" t="s">
        <v>2848</v>
      </c>
    </row>
    <row r="695" spans="1:10">
      <c r="A695" s="10">
        <v>691</v>
      </c>
      <c r="B695" s="27" t="s">
        <v>1802</v>
      </c>
      <c r="C695" s="27" t="s">
        <v>1803</v>
      </c>
      <c r="D695" s="27" t="s">
        <v>3597</v>
      </c>
      <c r="E695" s="27" t="s">
        <v>1804</v>
      </c>
      <c r="F695" s="27">
        <v>18690898885</v>
      </c>
      <c r="G695" s="25"/>
      <c r="H695" s="25" t="s">
        <v>16</v>
      </c>
      <c r="I695" s="25"/>
      <c r="J695" s="160" t="s">
        <v>2837</v>
      </c>
    </row>
    <row r="696" spans="1:10">
      <c r="A696" s="10">
        <v>692</v>
      </c>
      <c r="B696" s="27" t="s">
        <v>1805</v>
      </c>
      <c r="C696" s="27" t="s">
        <v>1806</v>
      </c>
      <c r="D696" s="27" t="s">
        <v>3597</v>
      </c>
      <c r="E696" s="27" t="s">
        <v>1807</v>
      </c>
      <c r="F696" s="27">
        <v>15537725006</v>
      </c>
      <c r="G696" s="25"/>
      <c r="H696" s="25" t="s">
        <v>16</v>
      </c>
      <c r="I696" s="25"/>
      <c r="J696" s="160" t="s">
        <v>2837</v>
      </c>
    </row>
    <row r="697" spans="1:10" ht="24">
      <c r="A697" s="10">
        <v>693</v>
      </c>
      <c r="B697" s="27" t="s">
        <v>1808</v>
      </c>
      <c r="C697" s="27" t="s">
        <v>1809</v>
      </c>
      <c r="D697" s="27" t="s">
        <v>3597</v>
      </c>
      <c r="E697" s="27" t="s">
        <v>1810</v>
      </c>
      <c r="F697" s="27">
        <v>13507669919</v>
      </c>
      <c r="G697" s="25"/>
      <c r="H697" s="25" t="s">
        <v>16</v>
      </c>
      <c r="I697" s="25"/>
      <c r="J697" s="160" t="s">
        <v>2849</v>
      </c>
    </row>
    <row r="698" spans="1:10">
      <c r="A698" s="10">
        <v>694</v>
      </c>
      <c r="B698" s="27" t="s">
        <v>1811</v>
      </c>
      <c r="C698" s="27" t="s">
        <v>1812</v>
      </c>
      <c r="D698" s="27" t="s">
        <v>3597</v>
      </c>
      <c r="E698" s="27" t="s">
        <v>1813</v>
      </c>
      <c r="F698" s="27" t="s">
        <v>1814</v>
      </c>
      <c r="G698" s="25"/>
      <c r="H698" s="25" t="s">
        <v>16</v>
      </c>
      <c r="I698" s="25"/>
      <c r="J698" s="160" t="s">
        <v>2849</v>
      </c>
    </row>
    <row r="699" spans="1:10">
      <c r="A699" s="10">
        <v>695</v>
      </c>
      <c r="B699" s="81" t="s">
        <v>1815</v>
      </c>
      <c r="C699" s="81" t="s">
        <v>1816</v>
      </c>
      <c r="D699" s="81" t="s">
        <v>1770</v>
      </c>
      <c r="E699" s="81" t="s">
        <v>1817</v>
      </c>
      <c r="F699" s="81">
        <v>18039581682</v>
      </c>
      <c r="G699" s="25"/>
      <c r="H699" s="25" t="s">
        <v>16</v>
      </c>
      <c r="I699" s="25"/>
      <c r="J699" s="160" t="s">
        <v>2850</v>
      </c>
    </row>
    <row r="700" spans="1:10">
      <c r="A700" s="10">
        <v>696</v>
      </c>
      <c r="B700" s="27" t="s">
        <v>1818</v>
      </c>
      <c r="C700" s="27" t="s">
        <v>1819</v>
      </c>
      <c r="D700" s="27" t="s">
        <v>3598</v>
      </c>
      <c r="E700" s="27" t="s">
        <v>1820</v>
      </c>
      <c r="F700" s="27">
        <v>13939657326</v>
      </c>
      <c r="G700" s="25"/>
      <c r="H700" s="25" t="s">
        <v>16</v>
      </c>
      <c r="I700" s="25"/>
      <c r="J700" s="160" t="s">
        <v>2851</v>
      </c>
    </row>
    <row r="701" spans="1:10">
      <c r="A701" s="10">
        <v>697</v>
      </c>
      <c r="B701" s="161" t="s">
        <v>1821</v>
      </c>
      <c r="C701" s="81" t="s">
        <v>1822</v>
      </c>
      <c r="D701" s="81" t="s">
        <v>1770</v>
      </c>
      <c r="E701" s="81" t="s">
        <v>1823</v>
      </c>
      <c r="F701" s="81">
        <v>15093227688</v>
      </c>
      <c r="G701" s="25" t="s">
        <v>16</v>
      </c>
      <c r="H701" s="25"/>
      <c r="I701" s="25"/>
      <c r="J701" s="160" t="s">
        <v>2852</v>
      </c>
    </row>
    <row r="702" spans="1:10">
      <c r="A702" s="10">
        <v>698</v>
      </c>
      <c r="B702" s="27" t="s">
        <v>1824</v>
      </c>
      <c r="C702" s="27" t="s">
        <v>1825</v>
      </c>
      <c r="D702" s="27" t="s">
        <v>3598</v>
      </c>
      <c r="E702" s="27" t="s">
        <v>1826</v>
      </c>
      <c r="F702" s="27">
        <v>13733837213</v>
      </c>
      <c r="G702" s="25"/>
      <c r="H702" s="25" t="s">
        <v>16</v>
      </c>
      <c r="I702" s="25"/>
      <c r="J702" s="160" t="s">
        <v>2844</v>
      </c>
    </row>
    <row r="703" spans="1:10">
      <c r="A703" s="10">
        <v>699</v>
      </c>
      <c r="B703" s="27" t="s">
        <v>1827</v>
      </c>
      <c r="C703" s="27" t="s">
        <v>1828</v>
      </c>
      <c r="D703" s="27" t="s">
        <v>3598</v>
      </c>
      <c r="E703" s="27" t="s">
        <v>1829</v>
      </c>
      <c r="F703" s="27">
        <v>13849572995</v>
      </c>
      <c r="G703" s="25"/>
      <c r="H703" s="25" t="s">
        <v>16</v>
      </c>
      <c r="I703" s="25"/>
      <c r="J703" s="160" t="s">
        <v>2844</v>
      </c>
    </row>
    <row r="704" spans="1:10" ht="24">
      <c r="A704" s="10">
        <v>700</v>
      </c>
      <c r="B704" s="161" t="s">
        <v>1830</v>
      </c>
      <c r="C704" s="27" t="s">
        <v>1831</v>
      </c>
      <c r="D704" s="27" t="s">
        <v>1737</v>
      </c>
      <c r="E704" s="27" t="s">
        <v>1832</v>
      </c>
      <c r="F704" s="27" t="s">
        <v>1833</v>
      </c>
      <c r="G704" s="25"/>
      <c r="H704" s="25" t="s">
        <v>16</v>
      </c>
      <c r="I704" s="25"/>
      <c r="J704" s="160" t="s">
        <v>2853</v>
      </c>
    </row>
    <row r="705" spans="1:10">
      <c r="A705" s="10">
        <v>701</v>
      </c>
      <c r="B705" s="27" t="s">
        <v>1834</v>
      </c>
      <c r="C705" s="27" t="s">
        <v>1835</v>
      </c>
      <c r="D705" s="27" t="s">
        <v>3598</v>
      </c>
      <c r="E705" s="27" t="s">
        <v>1836</v>
      </c>
      <c r="F705" s="27">
        <v>13569831553</v>
      </c>
      <c r="G705" s="25"/>
      <c r="H705" s="25" t="s">
        <v>16</v>
      </c>
      <c r="I705" s="25"/>
      <c r="J705" s="160" t="s">
        <v>2850</v>
      </c>
    </row>
    <row r="706" spans="1:10" ht="24">
      <c r="A706" s="10">
        <v>702</v>
      </c>
      <c r="B706" s="161" t="s">
        <v>1837</v>
      </c>
      <c r="C706" s="162" t="s">
        <v>1838</v>
      </c>
      <c r="D706" s="27" t="s">
        <v>1737</v>
      </c>
      <c r="E706" s="27" t="s">
        <v>1839</v>
      </c>
      <c r="F706" s="27">
        <v>13938973698</v>
      </c>
      <c r="G706" s="25"/>
      <c r="H706" s="25" t="s">
        <v>16</v>
      </c>
      <c r="I706" s="25"/>
      <c r="J706" s="160" t="s">
        <v>2854</v>
      </c>
    </row>
    <row r="707" spans="1:10" ht="24">
      <c r="A707" s="10">
        <v>703</v>
      </c>
      <c r="B707" s="27" t="s">
        <v>1840</v>
      </c>
      <c r="C707" s="27" t="s">
        <v>1841</v>
      </c>
      <c r="D707" s="27" t="s">
        <v>3598</v>
      </c>
      <c r="E707" s="27" t="s">
        <v>1842</v>
      </c>
      <c r="F707" s="27" t="s">
        <v>1843</v>
      </c>
      <c r="G707" s="25"/>
      <c r="H707" s="25" t="s">
        <v>16</v>
      </c>
      <c r="I707" s="25"/>
      <c r="J707" s="160" t="s">
        <v>2855</v>
      </c>
    </row>
    <row r="708" spans="1:10" ht="24">
      <c r="A708" s="10">
        <v>704</v>
      </c>
      <c r="B708" s="161" t="s">
        <v>1844</v>
      </c>
      <c r="C708" s="162" t="s">
        <v>1845</v>
      </c>
      <c r="D708" s="27" t="s">
        <v>1662</v>
      </c>
      <c r="E708" s="81" t="s">
        <v>1846</v>
      </c>
      <c r="F708" s="81" t="s">
        <v>1847</v>
      </c>
      <c r="G708" s="25"/>
      <c r="H708" s="25" t="s">
        <v>16</v>
      </c>
      <c r="I708" s="25"/>
      <c r="J708" s="160" t="s">
        <v>2855</v>
      </c>
    </row>
    <row r="709" spans="1:10">
      <c r="A709" s="10">
        <v>705</v>
      </c>
      <c r="B709" s="161" t="s">
        <v>1848</v>
      </c>
      <c r="C709" s="163" t="s">
        <v>1849</v>
      </c>
      <c r="D709" s="27" t="s">
        <v>1737</v>
      </c>
      <c r="E709" s="81" t="s">
        <v>1850</v>
      </c>
      <c r="F709" s="27">
        <v>13838630656</v>
      </c>
      <c r="G709" s="25"/>
      <c r="H709" s="25" t="s">
        <v>16</v>
      </c>
      <c r="I709" s="25"/>
      <c r="J709" s="160" t="s">
        <v>2855</v>
      </c>
    </row>
    <row r="710" spans="1:10">
      <c r="A710" s="10">
        <v>706</v>
      </c>
      <c r="B710" s="161" t="s">
        <v>1851</v>
      </c>
      <c r="C710" s="162" t="s">
        <v>1852</v>
      </c>
      <c r="D710" s="27" t="s">
        <v>1737</v>
      </c>
      <c r="E710" s="27" t="s">
        <v>1853</v>
      </c>
      <c r="F710" s="27">
        <v>13903962637</v>
      </c>
      <c r="G710" s="25"/>
      <c r="H710" s="25" t="s">
        <v>16</v>
      </c>
      <c r="I710" s="25"/>
      <c r="J710" s="160" t="s">
        <v>2856</v>
      </c>
    </row>
    <row r="711" spans="1:10" ht="24">
      <c r="A711" s="10">
        <v>707</v>
      </c>
      <c r="B711" s="161" t="s">
        <v>1854</v>
      </c>
      <c r="C711" s="27" t="s">
        <v>1855</v>
      </c>
      <c r="D711" s="27" t="s">
        <v>1737</v>
      </c>
      <c r="E711" s="27" t="s">
        <v>1856</v>
      </c>
      <c r="F711" s="27">
        <v>18567152279</v>
      </c>
      <c r="G711" s="25"/>
      <c r="H711" s="25" t="s">
        <v>16</v>
      </c>
      <c r="I711" s="25"/>
      <c r="J711" s="160" t="s">
        <v>2856</v>
      </c>
    </row>
    <row r="712" spans="1:10" ht="24">
      <c r="A712" s="10">
        <v>708</v>
      </c>
      <c r="B712" s="161" t="s">
        <v>1857</v>
      </c>
      <c r="C712" s="162" t="s">
        <v>1858</v>
      </c>
      <c r="D712" s="27" t="s">
        <v>1726</v>
      </c>
      <c r="E712" s="27" t="s">
        <v>1722</v>
      </c>
      <c r="F712" s="27">
        <v>13703799978</v>
      </c>
      <c r="G712" s="25"/>
      <c r="H712" s="25" t="s">
        <v>16</v>
      </c>
      <c r="I712" s="25"/>
      <c r="J712" s="160" t="s">
        <v>2834</v>
      </c>
    </row>
    <row r="713" spans="1:10">
      <c r="A713" s="10">
        <v>709</v>
      </c>
      <c r="B713" s="161" t="s">
        <v>1859</v>
      </c>
      <c r="C713" s="27" t="s">
        <v>1860</v>
      </c>
      <c r="D713" s="27" t="s">
        <v>1737</v>
      </c>
      <c r="E713" s="27" t="s">
        <v>1861</v>
      </c>
      <c r="F713" s="27">
        <v>13849886553</v>
      </c>
      <c r="G713" s="25"/>
      <c r="H713" s="25" t="s">
        <v>16</v>
      </c>
      <c r="I713" s="25"/>
      <c r="J713" s="160" t="s">
        <v>2857</v>
      </c>
    </row>
    <row r="714" spans="1:10" ht="24">
      <c r="A714" s="10">
        <v>710</v>
      </c>
      <c r="B714" s="161" t="s">
        <v>1862</v>
      </c>
      <c r="C714" s="162" t="s">
        <v>1863</v>
      </c>
      <c r="D714" s="27" t="s">
        <v>1737</v>
      </c>
      <c r="E714" s="27" t="s">
        <v>1864</v>
      </c>
      <c r="F714" s="27">
        <v>13070095285</v>
      </c>
      <c r="G714" s="25"/>
      <c r="H714" s="25" t="s">
        <v>16</v>
      </c>
      <c r="I714" s="25"/>
      <c r="J714" s="160" t="s">
        <v>2857</v>
      </c>
    </row>
    <row r="715" spans="1:10">
      <c r="A715" s="10">
        <v>711</v>
      </c>
      <c r="B715" s="161" t="s">
        <v>1865</v>
      </c>
      <c r="C715" s="162" t="s">
        <v>1866</v>
      </c>
      <c r="D715" s="27" t="s">
        <v>1737</v>
      </c>
      <c r="E715" s="27" t="s">
        <v>1867</v>
      </c>
      <c r="F715" s="27">
        <v>13837575769</v>
      </c>
      <c r="G715" s="25"/>
      <c r="H715" s="25" t="s">
        <v>16</v>
      </c>
      <c r="I715" s="25"/>
      <c r="J715" s="160" t="s">
        <v>2858</v>
      </c>
    </row>
    <row r="716" spans="1:10" ht="24">
      <c r="A716" s="10">
        <v>712</v>
      </c>
      <c r="B716" s="161" t="s">
        <v>1868</v>
      </c>
      <c r="C716" s="162" t="s">
        <v>1869</v>
      </c>
      <c r="D716" s="27" t="s">
        <v>1737</v>
      </c>
      <c r="E716" s="27" t="s">
        <v>1870</v>
      </c>
      <c r="F716" s="27">
        <v>13462206908</v>
      </c>
      <c r="G716" s="25"/>
      <c r="H716" s="25" t="s">
        <v>16</v>
      </c>
      <c r="I716" s="25"/>
      <c r="J716" s="160" t="s">
        <v>2859</v>
      </c>
    </row>
    <row r="717" spans="1:10">
      <c r="A717" s="10">
        <v>713</v>
      </c>
      <c r="B717" s="161" t="s">
        <v>1871</v>
      </c>
      <c r="C717" s="162" t="s">
        <v>1872</v>
      </c>
      <c r="D717" s="27" t="s">
        <v>1737</v>
      </c>
      <c r="E717" s="27" t="s">
        <v>1873</v>
      </c>
      <c r="F717" s="27">
        <v>13903772844</v>
      </c>
      <c r="G717" s="25"/>
      <c r="H717" s="25" t="s">
        <v>16</v>
      </c>
      <c r="I717" s="25"/>
      <c r="J717" s="160" t="s">
        <v>2860</v>
      </c>
    </row>
    <row r="718" spans="1:10" ht="24">
      <c r="A718" s="10">
        <v>714</v>
      </c>
      <c r="B718" s="38" t="s">
        <v>1874</v>
      </c>
      <c r="C718" s="162" t="s">
        <v>1875</v>
      </c>
      <c r="D718" s="38" t="s">
        <v>1876</v>
      </c>
      <c r="E718" s="38" t="s">
        <v>1877</v>
      </c>
      <c r="F718" s="38">
        <v>13598289896</v>
      </c>
      <c r="G718" s="25" t="s">
        <v>16</v>
      </c>
      <c r="H718" s="24"/>
      <c r="I718" s="24"/>
      <c r="J718" s="160" t="s">
        <v>2861</v>
      </c>
    </row>
    <row r="719" spans="1:10">
      <c r="A719" s="10">
        <v>715</v>
      </c>
      <c r="B719" s="38" t="s">
        <v>1878</v>
      </c>
      <c r="C719" s="24" t="s">
        <v>1879</v>
      </c>
      <c r="D719" s="38" t="s">
        <v>3599</v>
      </c>
      <c r="E719" s="38" t="s">
        <v>1880</v>
      </c>
      <c r="F719" s="38" t="s">
        <v>2862</v>
      </c>
      <c r="G719" s="25" t="s">
        <v>16</v>
      </c>
      <c r="H719" s="24"/>
      <c r="I719" s="24"/>
      <c r="J719" s="160" t="s">
        <v>2839</v>
      </c>
    </row>
    <row r="720" spans="1:10">
      <c r="A720" s="10">
        <v>716</v>
      </c>
      <c r="B720" s="38" t="s">
        <v>1881</v>
      </c>
      <c r="C720" s="24" t="s">
        <v>1882</v>
      </c>
      <c r="D720" s="38" t="s">
        <v>3600</v>
      </c>
      <c r="E720" s="38" t="s">
        <v>1883</v>
      </c>
      <c r="F720" s="38" t="s">
        <v>2863</v>
      </c>
      <c r="G720" s="25" t="s">
        <v>16</v>
      </c>
      <c r="H720" s="24"/>
      <c r="I720" s="24"/>
      <c r="J720" s="160" t="s">
        <v>2864</v>
      </c>
    </row>
    <row r="721" spans="1:10" ht="24">
      <c r="A721" s="10">
        <v>717</v>
      </c>
      <c r="B721" s="38" t="s">
        <v>1884</v>
      </c>
      <c r="C721" s="164" t="s">
        <v>1885</v>
      </c>
      <c r="D721" s="38" t="s">
        <v>1886</v>
      </c>
      <c r="E721" s="38" t="s">
        <v>2865</v>
      </c>
      <c r="F721" s="38" t="s">
        <v>2865</v>
      </c>
      <c r="G721" s="25" t="s">
        <v>16</v>
      </c>
      <c r="H721" s="24"/>
      <c r="I721" s="24"/>
      <c r="J721" s="160" t="s">
        <v>2866</v>
      </c>
    </row>
    <row r="722" spans="1:10" ht="24">
      <c r="A722" s="10">
        <v>718</v>
      </c>
      <c r="B722" s="38" t="s">
        <v>1887</v>
      </c>
      <c r="C722" s="27" t="s">
        <v>1888</v>
      </c>
      <c r="D722" s="38" t="s">
        <v>3601</v>
      </c>
      <c r="E722" s="38" t="s">
        <v>1889</v>
      </c>
      <c r="F722" s="38"/>
      <c r="G722" s="24"/>
      <c r="H722" s="25" t="s">
        <v>16</v>
      </c>
      <c r="I722" s="24"/>
      <c r="J722" s="160" t="s">
        <v>2867</v>
      </c>
    </row>
    <row r="723" spans="1:10" ht="24">
      <c r="A723" s="10">
        <v>719</v>
      </c>
      <c r="B723" s="38" t="s">
        <v>1890</v>
      </c>
      <c r="C723" s="27" t="s">
        <v>1891</v>
      </c>
      <c r="D723" s="38" t="s">
        <v>1770</v>
      </c>
      <c r="E723" s="38" t="s">
        <v>1892</v>
      </c>
      <c r="F723" s="38">
        <v>15222898676</v>
      </c>
      <c r="G723" s="24"/>
      <c r="H723" s="25" t="s">
        <v>16</v>
      </c>
      <c r="I723" s="24"/>
      <c r="J723" s="160" t="s">
        <v>2868</v>
      </c>
    </row>
    <row r="724" spans="1:10">
      <c r="A724" s="10">
        <v>720</v>
      </c>
      <c r="B724" s="81" t="s">
        <v>163</v>
      </c>
      <c r="C724" s="27" t="s">
        <v>164</v>
      </c>
      <c r="D724" s="38" t="s">
        <v>1893</v>
      </c>
      <c r="E724" s="38" t="s">
        <v>1681</v>
      </c>
      <c r="F724" s="38">
        <v>13503869094</v>
      </c>
      <c r="G724" s="24"/>
      <c r="H724" s="25" t="s">
        <v>16</v>
      </c>
      <c r="I724" s="24"/>
      <c r="J724" s="160" t="s">
        <v>2826</v>
      </c>
    </row>
    <row r="725" spans="1:10">
      <c r="A725" s="10">
        <v>721</v>
      </c>
      <c r="B725" s="38" t="s">
        <v>1894</v>
      </c>
      <c r="C725" s="27" t="s">
        <v>1895</v>
      </c>
      <c r="D725" s="38" t="s">
        <v>1896</v>
      </c>
      <c r="E725" s="24" t="s">
        <v>1897</v>
      </c>
      <c r="F725" s="24">
        <v>13869726568</v>
      </c>
      <c r="G725" s="24"/>
      <c r="H725" s="25" t="s">
        <v>16</v>
      </c>
      <c r="I725" s="24"/>
      <c r="J725" s="160" t="s">
        <v>2853</v>
      </c>
    </row>
    <row r="726" spans="1:10" ht="24">
      <c r="A726" s="10">
        <v>722</v>
      </c>
      <c r="B726" s="27" t="s">
        <v>1788</v>
      </c>
      <c r="C726" s="27" t="s">
        <v>1898</v>
      </c>
      <c r="D726" s="27" t="s">
        <v>1698</v>
      </c>
      <c r="E726" s="27" t="s">
        <v>1790</v>
      </c>
      <c r="F726" s="27">
        <v>13588028092</v>
      </c>
      <c r="G726" s="24"/>
      <c r="H726" s="25" t="s">
        <v>16</v>
      </c>
      <c r="I726" s="24"/>
      <c r="J726" s="160" t="s">
        <v>2853</v>
      </c>
    </row>
    <row r="727" spans="1:10" ht="24">
      <c r="A727" s="10">
        <v>723</v>
      </c>
      <c r="B727" s="38" t="s">
        <v>1899</v>
      </c>
      <c r="C727" s="27" t="s">
        <v>1900</v>
      </c>
      <c r="D727" s="38" t="s">
        <v>3602</v>
      </c>
      <c r="E727" s="38" t="s">
        <v>1901</v>
      </c>
      <c r="F727" s="38">
        <v>13849760888</v>
      </c>
      <c r="G727" s="24"/>
      <c r="H727" s="25" t="s">
        <v>16</v>
      </c>
      <c r="I727" s="24"/>
      <c r="J727" s="160" t="s">
        <v>2869</v>
      </c>
    </row>
    <row r="728" spans="1:10" ht="24">
      <c r="A728" s="10">
        <v>724</v>
      </c>
      <c r="B728" s="38" t="s">
        <v>1902</v>
      </c>
      <c r="C728" s="27" t="s">
        <v>1903</v>
      </c>
      <c r="D728" s="38" t="s">
        <v>3602</v>
      </c>
      <c r="E728" s="38" t="s">
        <v>1904</v>
      </c>
      <c r="F728" s="38">
        <v>13782012383</v>
      </c>
      <c r="G728" s="24"/>
      <c r="H728" s="25" t="s">
        <v>16</v>
      </c>
      <c r="I728" s="24"/>
      <c r="J728" s="160" t="s">
        <v>2869</v>
      </c>
    </row>
    <row r="729" spans="1:10" ht="24">
      <c r="A729" s="10">
        <v>725</v>
      </c>
      <c r="B729" s="38" t="s">
        <v>1905</v>
      </c>
      <c r="C729" s="27" t="s">
        <v>1906</v>
      </c>
      <c r="D729" s="38" t="s">
        <v>3602</v>
      </c>
      <c r="E729" s="38" t="s">
        <v>1807</v>
      </c>
      <c r="F729" s="38">
        <v>15537725006</v>
      </c>
      <c r="G729" s="24"/>
      <c r="H729" s="25" t="s">
        <v>16</v>
      </c>
      <c r="I729" s="24"/>
      <c r="J729" s="160" t="s">
        <v>2869</v>
      </c>
    </row>
    <row r="730" spans="1:10" ht="24">
      <c r="A730" s="10">
        <v>726</v>
      </c>
      <c r="B730" s="38" t="s">
        <v>1907</v>
      </c>
      <c r="C730" s="27" t="s">
        <v>1908</v>
      </c>
      <c r="D730" s="38" t="s">
        <v>3603</v>
      </c>
      <c r="E730" s="38" t="s">
        <v>1807</v>
      </c>
      <c r="F730" s="38">
        <v>15537725006</v>
      </c>
      <c r="G730" s="24"/>
      <c r="H730" s="25" t="s">
        <v>16</v>
      </c>
      <c r="I730" s="24"/>
      <c r="J730" s="160" t="s">
        <v>2869</v>
      </c>
    </row>
    <row r="731" spans="1:10">
      <c r="A731" s="10">
        <v>727</v>
      </c>
      <c r="B731" s="38" t="s">
        <v>1909</v>
      </c>
      <c r="C731" s="27" t="s">
        <v>1910</v>
      </c>
      <c r="D731" s="38" t="s">
        <v>3604</v>
      </c>
      <c r="E731" s="38" t="s">
        <v>1911</v>
      </c>
      <c r="F731" s="38">
        <v>15172907772</v>
      </c>
      <c r="G731" s="24"/>
      <c r="H731" s="25" t="s">
        <v>16</v>
      </c>
      <c r="I731" s="24"/>
      <c r="J731" s="160" t="s">
        <v>2869</v>
      </c>
    </row>
    <row r="732" spans="1:10">
      <c r="A732" s="10">
        <v>728</v>
      </c>
      <c r="B732" s="38" t="s">
        <v>1912</v>
      </c>
      <c r="C732" s="27" t="s">
        <v>1913</v>
      </c>
      <c r="D732" s="38" t="s">
        <v>3604</v>
      </c>
      <c r="E732" s="38" t="s">
        <v>1914</v>
      </c>
      <c r="F732" s="38">
        <v>13849054797</v>
      </c>
      <c r="G732" s="24"/>
      <c r="H732" s="25" t="s">
        <v>16</v>
      </c>
      <c r="I732" s="24"/>
      <c r="J732" s="160" t="s">
        <v>2828</v>
      </c>
    </row>
    <row r="733" spans="1:10" ht="36">
      <c r="A733" s="10">
        <v>729</v>
      </c>
      <c r="B733" s="38" t="s">
        <v>1915</v>
      </c>
      <c r="C733" s="27" t="s">
        <v>1916</v>
      </c>
      <c r="D733" s="38" t="s">
        <v>3605</v>
      </c>
      <c r="E733" s="38" t="s">
        <v>1917</v>
      </c>
      <c r="F733" s="38" t="s">
        <v>1918</v>
      </c>
      <c r="G733" s="24"/>
      <c r="H733" s="25" t="s">
        <v>16</v>
      </c>
      <c r="I733" s="24"/>
      <c r="J733" s="160" t="s">
        <v>2870</v>
      </c>
    </row>
    <row r="734" spans="1:10">
      <c r="A734" s="10">
        <v>730</v>
      </c>
      <c r="B734" s="38" t="s">
        <v>1919</v>
      </c>
      <c r="C734" s="27" t="s">
        <v>1920</v>
      </c>
      <c r="D734" s="38" t="s">
        <v>3606</v>
      </c>
      <c r="E734" s="38" t="s">
        <v>1921</v>
      </c>
      <c r="F734" s="38">
        <v>15303823090</v>
      </c>
      <c r="G734" s="24"/>
      <c r="H734" s="25" t="s">
        <v>16</v>
      </c>
      <c r="I734" s="24"/>
      <c r="J734" s="160" t="s">
        <v>2871</v>
      </c>
    </row>
    <row r="735" spans="1:10" ht="24">
      <c r="A735" s="10">
        <v>731</v>
      </c>
      <c r="B735" s="38" t="s">
        <v>1922</v>
      </c>
      <c r="C735" s="27" t="s">
        <v>1923</v>
      </c>
      <c r="D735" s="38" t="s">
        <v>3607</v>
      </c>
      <c r="E735" s="38" t="s">
        <v>1924</v>
      </c>
      <c r="F735" s="38">
        <v>18709923334</v>
      </c>
      <c r="G735" s="24"/>
      <c r="H735" s="25" t="s">
        <v>16</v>
      </c>
      <c r="I735" s="24"/>
      <c r="J735" s="160" t="s">
        <v>2872</v>
      </c>
    </row>
    <row r="736" spans="1:10" ht="24">
      <c r="A736" s="10">
        <v>732</v>
      </c>
      <c r="B736" s="38" t="s">
        <v>1925</v>
      </c>
      <c r="C736" s="27" t="s">
        <v>1926</v>
      </c>
      <c r="D736" s="38" t="s">
        <v>3608</v>
      </c>
      <c r="E736" s="38" t="s">
        <v>1927</v>
      </c>
      <c r="F736" s="38">
        <v>13999956480</v>
      </c>
      <c r="G736" s="25" t="s">
        <v>16</v>
      </c>
      <c r="H736" s="25"/>
      <c r="I736" s="24"/>
      <c r="J736" s="160" t="s">
        <v>2872</v>
      </c>
    </row>
    <row r="737" spans="1:10">
      <c r="A737" s="10">
        <v>733</v>
      </c>
      <c r="B737" s="38" t="s">
        <v>1928</v>
      </c>
      <c r="C737" s="27" t="s">
        <v>1929</v>
      </c>
      <c r="D737" s="38" t="s">
        <v>3609</v>
      </c>
      <c r="E737" s="38" t="s">
        <v>2873</v>
      </c>
      <c r="F737" s="38" t="s">
        <v>1930</v>
      </c>
      <c r="G737" s="24"/>
      <c r="H737" s="25" t="s">
        <v>16</v>
      </c>
      <c r="I737" s="24"/>
      <c r="J737" s="160" t="s">
        <v>2872</v>
      </c>
    </row>
    <row r="738" spans="1:10">
      <c r="A738" s="10">
        <v>734</v>
      </c>
      <c r="B738" s="38" t="s">
        <v>1931</v>
      </c>
      <c r="C738" s="27" t="s">
        <v>1932</v>
      </c>
      <c r="D738" s="38" t="s">
        <v>3609</v>
      </c>
      <c r="E738" s="38" t="s">
        <v>1904</v>
      </c>
      <c r="F738" s="38">
        <v>13782012383</v>
      </c>
      <c r="G738" s="24"/>
      <c r="H738" s="25" t="s">
        <v>16</v>
      </c>
      <c r="I738" s="24"/>
      <c r="J738" s="160" t="s">
        <v>2872</v>
      </c>
    </row>
    <row r="739" spans="1:10">
      <c r="A739" s="10">
        <v>735</v>
      </c>
      <c r="B739" s="27" t="s">
        <v>1933</v>
      </c>
      <c r="C739" s="27" t="s">
        <v>1934</v>
      </c>
      <c r="D739" s="27" t="s">
        <v>3609</v>
      </c>
      <c r="E739" s="27" t="s">
        <v>1935</v>
      </c>
      <c r="F739" s="27" t="s">
        <v>1936</v>
      </c>
      <c r="G739" s="25" t="s">
        <v>16</v>
      </c>
      <c r="H739" s="25"/>
      <c r="I739" s="24"/>
      <c r="J739" s="160" t="s">
        <v>2874</v>
      </c>
    </row>
    <row r="740" spans="1:10">
      <c r="A740" s="10">
        <v>736</v>
      </c>
      <c r="B740" s="38" t="s">
        <v>1937</v>
      </c>
      <c r="C740" s="27" t="s">
        <v>1938</v>
      </c>
      <c r="D740" s="38" t="s">
        <v>3609</v>
      </c>
      <c r="E740" s="38" t="s">
        <v>1939</v>
      </c>
      <c r="F740" s="38" t="s">
        <v>2875</v>
      </c>
      <c r="G740" s="24"/>
      <c r="H740" s="25" t="s">
        <v>16</v>
      </c>
      <c r="I740" s="24"/>
      <c r="J740" s="160" t="s">
        <v>2876</v>
      </c>
    </row>
    <row r="741" spans="1:10">
      <c r="A741" s="10">
        <v>737</v>
      </c>
      <c r="B741" s="38" t="s">
        <v>1940</v>
      </c>
      <c r="C741" s="27" t="s">
        <v>1941</v>
      </c>
      <c r="D741" s="38" t="s">
        <v>3610</v>
      </c>
      <c r="E741" s="38" t="s">
        <v>1942</v>
      </c>
      <c r="F741" s="38" t="s">
        <v>2877</v>
      </c>
      <c r="G741" s="24"/>
      <c r="H741" s="25" t="s">
        <v>16</v>
      </c>
      <c r="I741" s="24"/>
      <c r="J741" s="160" t="s">
        <v>2830</v>
      </c>
    </row>
    <row r="742" spans="1:10" ht="24">
      <c r="A742" s="10">
        <v>738</v>
      </c>
      <c r="B742" s="38" t="s">
        <v>1943</v>
      </c>
      <c r="C742" s="27" t="s">
        <v>1944</v>
      </c>
      <c r="D742" s="38" t="s">
        <v>3611</v>
      </c>
      <c r="E742" s="38" t="s">
        <v>1945</v>
      </c>
      <c r="F742" s="38">
        <v>13523778130</v>
      </c>
      <c r="G742" s="24"/>
      <c r="H742" s="25" t="s">
        <v>16</v>
      </c>
      <c r="I742" s="24"/>
      <c r="J742" s="160" t="s">
        <v>2878</v>
      </c>
    </row>
    <row r="743" spans="1:10">
      <c r="A743" s="10">
        <v>739</v>
      </c>
      <c r="B743" s="81" t="s">
        <v>1946</v>
      </c>
      <c r="C743" s="27" t="s">
        <v>1947</v>
      </c>
      <c r="D743" s="81" t="s">
        <v>1948</v>
      </c>
      <c r="E743" s="81" t="s">
        <v>1836</v>
      </c>
      <c r="F743" s="81">
        <v>13569831553</v>
      </c>
      <c r="G743" s="24"/>
      <c r="H743" s="25" t="s">
        <v>16</v>
      </c>
      <c r="I743" s="24"/>
      <c r="J743" s="160" t="s">
        <v>2850</v>
      </c>
    </row>
    <row r="744" spans="1:10">
      <c r="A744" s="10">
        <v>740</v>
      </c>
      <c r="B744" s="24" t="s">
        <v>1949</v>
      </c>
      <c r="C744" s="27" t="s">
        <v>1950</v>
      </c>
      <c r="D744" s="27" t="s">
        <v>3612</v>
      </c>
      <c r="E744" s="27" t="s">
        <v>1842</v>
      </c>
      <c r="F744" s="27" t="s">
        <v>1843</v>
      </c>
      <c r="G744" s="24"/>
      <c r="H744" s="25" t="s">
        <v>16</v>
      </c>
      <c r="I744" s="24"/>
      <c r="J744" s="160" t="s">
        <v>2855</v>
      </c>
    </row>
    <row r="745" spans="1:10" ht="24">
      <c r="A745" s="10">
        <v>741</v>
      </c>
      <c r="B745" s="24" t="s">
        <v>1951</v>
      </c>
      <c r="C745" s="27" t="s">
        <v>1952</v>
      </c>
      <c r="D745" s="24" t="s">
        <v>1953</v>
      </c>
      <c r="E745" s="24" t="s">
        <v>1954</v>
      </c>
      <c r="F745" s="81">
        <v>13103651116</v>
      </c>
      <c r="G745" s="24"/>
      <c r="H745" s="25" t="s">
        <v>16</v>
      </c>
      <c r="I745" s="24"/>
      <c r="J745" s="160" t="s">
        <v>2879</v>
      </c>
    </row>
    <row r="746" spans="1:10" ht="24">
      <c r="A746" s="10">
        <v>742</v>
      </c>
      <c r="B746" s="39" t="s">
        <v>1955</v>
      </c>
      <c r="C746" s="27" t="s">
        <v>1956</v>
      </c>
      <c r="D746" s="24" t="s">
        <v>1953</v>
      </c>
      <c r="E746" s="24" t="s">
        <v>1957</v>
      </c>
      <c r="F746" s="81">
        <v>13849572061</v>
      </c>
      <c r="G746" s="24"/>
      <c r="H746" s="25" t="s">
        <v>16</v>
      </c>
      <c r="I746" s="24"/>
      <c r="J746" s="81" t="s">
        <v>2879</v>
      </c>
    </row>
    <row r="747" spans="1:10" ht="57.6">
      <c r="A747" s="10">
        <v>743</v>
      </c>
      <c r="B747" s="165" t="s">
        <v>3613</v>
      </c>
      <c r="C747" s="165" t="s">
        <v>3614</v>
      </c>
      <c r="D747" s="166" t="s">
        <v>3615</v>
      </c>
      <c r="E747" s="165" t="s">
        <v>3616</v>
      </c>
      <c r="F747" s="165">
        <v>18037323800</v>
      </c>
      <c r="G747" s="167"/>
      <c r="H747" s="25" t="s">
        <v>16</v>
      </c>
      <c r="I747" s="168"/>
      <c r="J747" s="165" t="s">
        <v>3840</v>
      </c>
    </row>
    <row r="748" spans="1:10" ht="28.8">
      <c r="A748" s="10">
        <v>744</v>
      </c>
      <c r="B748" s="17" t="s">
        <v>3618</v>
      </c>
      <c r="C748" s="166" t="s">
        <v>3619</v>
      </c>
      <c r="D748" s="169" t="s">
        <v>3620</v>
      </c>
      <c r="E748" s="170" t="s">
        <v>3621</v>
      </c>
      <c r="F748" s="170" t="s">
        <v>3622</v>
      </c>
      <c r="G748" s="171"/>
      <c r="H748" s="25" t="s">
        <v>16</v>
      </c>
      <c r="I748" s="171"/>
      <c r="J748" s="165" t="s">
        <v>3840</v>
      </c>
    </row>
    <row r="749" spans="1:10" ht="28.8">
      <c r="A749" s="10">
        <v>745</v>
      </c>
      <c r="B749" s="17" t="s">
        <v>3623</v>
      </c>
      <c r="C749" s="166" t="s">
        <v>3624</v>
      </c>
      <c r="D749" s="169" t="s">
        <v>3625</v>
      </c>
      <c r="E749" s="170" t="s">
        <v>3626</v>
      </c>
      <c r="F749" s="170">
        <v>17739760887</v>
      </c>
      <c r="G749" s="15" t="s">
        <v>3617</v>
      </c>
      <c r="H749" s="25" t="s">
        <v>16</v>
      </c>
      <c r="I749" s="171"/>
      <c r="J749" s="165" t="s">
        <v>3840</v>
      </c>
    </row>
    <row r="750" spans="1:10" ht="28.8">
      <c r="A750" s="10">
        <v>746</v>
      </c>
      <c r="B750" s="17" t="s">
        <v>3627</v>
      </c>
      <c r="C750" s="166" t="s">
        <v>3628</v>
      </c>
      <c r="D750" s="169" t="s">
        <v>3629</v>
      </c>
      <c r="E750" s="170" t="s">
        <v>3630</v>
      </c>
      <c r="F750" s="170">
        <v>18639027852</v>
      </c>
      <c r="G750" s="15"/>
      <c r="H750" s="25" t="s">
        <v>16</v>
      </c>
      <c r="I750" s="171"/>
      <c r="J750" s="165" t="s">
        <v>3840</v>
      </c>
    </row>
    <row r="751" spans="1:10" ht="28.8">
      <c r="A751" s="10">
        <v>747</v>
      </c>
      <c r="B751" s="17" t="s">
        <v>3631</v>
      </c>
      <c r="C751" s="166" t="s">
        <v>3632</v>
      </c>
      <c r="D751" s="169" t="s">
        <v>3633</v>
      </c>
      <c r="E751" s="170" t="s">
        <v>3634</v>
      </c>
      <c r="F751" s="172">
        <v>13801040433</v>
      </c>
      <c r="G751" s="15"/>
      <c r="H751" s="25" t="s">
        <v>16</v>
      </c>
      <c r="I751" s="171"/>
      <c r="J751" s="165" t="s">
        <v>3840</v>
      </c>
    </row>
    <row r="752" spans="1:10">
      <c r="A752" s="10">
        <v>748</v>
      </c>
      <c r="B752" s="17" t="s">
        <v>3635</v>
      </c>
      <c r="C752" s="166" t="s">
        <v>3636</v>
      </c>
      <c r="D752" s="169" t="s">
        <v>3637</v>
      </c>
      <c r="E752" s="170" t="s">
        <v>3638</v>
      </c>
      <c r="F752" s="170">
        <v>13937077730</v>
      </c>
      <c r="G752" s="15"/>
      <c r="H752" s="25" t="s">
        <v>16</v>
      </c>
      <c r="I752" s="171"/>
      <c r="J752" s="165" t="s">
        <v>3840</v>
      </c>
    </row>
    <row r="753" spans="1:10">
      <c r="A753" s="10">
        <v>749</v>
      </c>
      <c r="B753" s="17" t="s">
        <v>3639</v>
      </c>
      <c r="C753" s="166" t="s">
        <v>3640</v>
      </c>
      <c r="D753" s="169" t="s">
        <v>3641</v>
      </c>
      <c r="E753" s="170" t="s">
        <v>3642</v>
      </c>
      <c r="F753" s="170">
        <v>15839180917</v>
      </c>
      <c r="G753" s="15"/>
      <c r="H753" s="25" t="s">
        <v>16</v>
      </c>
      <c r="I753" s="171"/>
      <c r="J753" s="165" t="s">
        <v>3840</v>
      </c>
    </row>
    <row r="754" spans="1:10" ht="28.8">
      <c r="A754" s="10">
        <v>750</v>
      </c>
      <c r="B754" s="169" t="s">
        <v>3647</v>
      </c>
      <c r="C754" s="166" t="s">
        <v>3648</v>
      </c>
      <c r="D754" s="170" t="s">
        <v>3649</v>
      </c>
      <c r="E754" s="170" t="s">
        <v>3650</v>
      </c>
      <c r="F754" s="172">
        <v>15514056111</v>
      </c>
      <c r="G754" s="15"/>
      <c r="H754" s="25" t="s">
        <v>16</v>
      </c>
      <c r="I754" s="171"/>
      <c r="J754" s="165" t="s">
        <v>3840</v>
      </c>
    </row>
    <row r="755" spans="1:10" ht="31.2">
      <c r="A755" s="10">
        <v>751</v>
      </c>
      <c r="B755" s="17" t="s">
        <v>3662</v>
      </c>
      <c r="C755" s="173" t="s">
        <v>3663</v>
      </c>
      <c r="D755" s="169" t="s">
        <v>3664</v>
      </c>
      <c r="E755" s="170" t="s">
        <v>3665</v>
      </c>
      <c r="F755" s="176">
        <v>13503837617</v>
      </c>
      <c r="G755" s="25" t="s">
        <v>16</v>
      </c>
      <c r="I755" s="171"/>
      <c r="J755" s="165" t="s">
        <v>3840</v>
      </c>
    </row>
    <row r="756" spans="1:10">
      <c r="A756" s="10">
        <v>752</v>
      </c>
      <c r="B756" s="17" t="s">
        <v>3666</v>
      </c>
      <c r="C756" s="171" t="s">
        <v>3667</v>
      </c>
      <c r="D756" s="169" t="s">
        <v>3664</v>
      </c>
      <c r="E756" s="170" t="s">
        <v>3668</v>
      </c>
      <c r="F756" s="176">
        <v>15637303165</v>
      </c>
      <c r="G756" s="15"/>
      <c r="H756" s="25" t="s">
        <v>16</v>
      </c>
      <c r="I756" s="171"/>
      <c r="J756" s="165" t="s">
        <v>3840</v>
      </c>
    </row>
    <row r="757" spans="1:10" ht="46.8">
      <c r="A757" s="10">
        <v>753</v>
      </c>
      <c r="B757" s="17" t="s">
        <v>3669</v>
      </c>
      <c r="C757" s="173" t="s">
        <v>3670</v>
      </c>
      <c r="D757" s="169" t="s">
        <v>3671</v>
      </c>
      <c r="E757" s="170" t="s">
        <v>3672</v>
      </c>
      <c r="F757" s="177">
        <v>15936203044</v>
      </c>
      <c r="G757" s="15"/>
      <c r="H757" s="25" t="s">
        <v>16</v>
      </c>
      <c r="I757" s="171"/>
      <c r="J757" s="165" t="s">
        <v>3840</v>
      </c>
    </row>
    <row r="758" spans="1:10" ht="31.2">
      <c r="A758" s="10">
        <v>754</v>
      </c>
      <c r="B758" s="17" t="s">
        <v>3673</v>
      </c>
      <c r="C758" s="173" t="s">
        <v>3674</v>
      </c>
      <c r="D758" s="169" t="s">
        <v>3675</v>
      </c>
      <c r="E758" s="170" t="s">
        <v>3676</v>
      </c>
      <c r="F758" s="176">
        <v>13203739623</v>
      </c>
      <c r="G758" s="15"/>
      <c r="H758" s="25" t="s">
        <v>16</v>
      </c>
      <c r="I758" s="171"/>
      <c r="J758" s="165" t="s">
        <v>3840</v>
      </c>
    </row>
    <row r="759" spans="1:10" ht="31.2">
      <c r="A759" s="10">
        <v>755</v>
      </c>
      <c r="B759" s="17" t="s">
        <v>3677</v>
      </c>
      <c r="C759" s="173" t="s">
        <v>3678</v>
      </c>
      <c r="D759" s="169" t="s">
        <v>3633</v>
      </c>
      <c r="E759" s="170" t="s">
        <v>3679</v>
      </c>
      <c r="F759" s="176">
        <v>15978569365</v>
      </c>
      <c r="G759" s="25" t="s">
        <v>16</v>
      </c>
      <c r="I759" s="171"/>
      <c r="J759" s="165" t="s">
        <v>3840</v>
      </c>
    </row>
    <row r="760" spans="1:10" ht="31.2">
      <c r="A760" s="10">
        <v>756</v>
      </c>
      <c r="B760" s="17" t="s">
        <v>3680</v>
      </c>
      <c r="C760" s="173" t="s">
        <v>3681</v>
      </c>
      <c r="D760" s="169" t="s">
        <v>3682</v>
      </c>
      <c r="E760" s="170" t="s">
        <v>3683</v>
      </c>
      <c r="F760" s="176">
        <v>15225828928</v>
      </c>
      <c r="G760" s="15"/>
      <c r="H760" s="25" t="s">
        <v>16</v>
      </c>
      <c r="I760" s="171"/>
      <c r="J760" s="165" t="s">
        <v>3840</v>
      </c>
    </row>
    <row r="761" spans="1:10" ht="46.8">
      <c r="A761" s="10">
        <v>757</v>
      </c>
      <c r="B761" s="17" t="s">
        <v>3684</v>
      </c>
      <c r="C761" s="173" t="s">
        <v>3685</v>
      </c>
      <c r="D761" s="169" t="s">
        <v>3649</v>
      </c>
      <c r="E761" s="178" t="s">
        <v>3686</v>
      </c>
      <c r="F761" s="179">
        <v>13939059826</v>
      </c>
      <c r="G761" s="25" t="s">
        <v>16</v>
      </c>
      <c r="I761" s="171"/>
      <c r="J761" s="165" t="s">
        <v>3840</v>
      </c>
    </row>
    <row r="762" spans="1:10" ht="46.8">
      <c r="A762" s="10">
        <v>758</v>
      </c>
      <c r="B762" s="17" t="s">
        <v>3687</v>
      </c>
      <c r="C762" s="173" t="s">
        <v>3688</v>
      </c>
      <c r="D762" s="175" t="s">
        <v>3689</v>
      </c>
      <c r="E762" s="170" t="s">
        <v>3690</v>
      </c>
      <c r="F762" s="176">
        <v>13733825661</v>
      </c>
      <c r="G762" s="15"/>
      <c r="H762" s="25" t="s">
        <v>16</v>
      </c>
      <c r="I762" s="171"/>
      <c r="J762" s="165" t="s">
        <v>3840</v>
      </c>
    </row>
    <row r="763" spans="1:10" ht="31.2">
      <c r="A763" s="10">
        <v>759</v>
      </c>
      <c r="B763" s="17" t="s">
        <v>3691</v>
      </c>
      <c r="C763" s="173" t="s">
        <v>3692</v>
      </c>
      <c r="D763" s="172" t="s">
        <v>3693</v>
      </c>
      <c r="E763" s="170" t="s">
        <v>3694</v>
      </c>
      <c r="F763" s="176">
        <v>18538051515</v>
      </c>
      <c r="G763" s="15"/>
      <c r="H763" s="25" t="s">
        <v>16</v>
      </c>
      <c r="I763" s="171"/>
      <c r="J763" s="165" t="s">
        <v>3840</v>
      </c>
    </row>
    <row r="764" spans="1:10" ht="31.2">
      <c r="A764" s="10">
        <v>760</v>
      </c>
      <c r="B764" s="17" t="s">
        <v>3695</v>
      </c>
      <c r="C764" s="173" t="s">
        <v>3696</v>
      </c>
      <c r="D764" s="172" t="s">
        <v>3697</v>
      </c>
      <c r="E764" s="170" t="s">
        <v>3698</v>
      </c>
      <c r="F764" s="176">
        <v>86602815</v>
      </c>
      <c r="G764" s="15"/>
      <c r="H764" s="25" t="s">
        <v>16</v>
      </c>
      <c r="I764" s="171"/>
      <c r="J764" s="165" t="s">
        <v>3840</v>
      </c>
    </row>
    <row r="765" spans="1:10" ht="31.2">
      <c r="A765" s="10">
        <v>761</v>
      </c>
      <c r="B765" s="17" t="s">
        <v>3699</v>
      </c>
      <c r="C765" s="173" t="s">
        <v>3700</v>
      </c>
      <c r="D765" s="172" t="s">
        <v>3701</v>
      </c>
      <c r="E765" s="170" t="s">
        <v>3702</v>
      </c>
      <c r="F765" s="176">
        <v>18703629109</v>
      </c>
      <c r="G765" s="171"/>
      <c r="H765" s="25" t="s">
        <v>16</v>
      </c>
      <c r="I765" s="171"/>
      <c r="J765" s="165" t="s">
        <v>3840</v>
      </c>
    </row>
    <row r="766" spans="1:10" ht="31.2">
      <c r="A766" s="10">
        <v>762</v>
      </c>
      <c r="B766" s="17" t="s">
        <v>3703</v>
      </c>
      <c r="C766" s="173" t="s">
        <v>3704</v>
      </c>
      <c r="D766" s="172" t="s">
        <v>3697</v>
      </c>
      <c r="E766" s="170" t="s">
        <v>3705</v>
      </c>
      <c r="F766" s="176">
        <v>17638171803</v>
      </c>
      <c r="G766" s="171"/>
      <c r="H766" s="25" t="s">
        <v>16</v>
      </c>
      <c r="I766" s="171"/>
      <c r="J766" s="165" t="s">
        <v>3840</v>
      </c>
    </row>
    <row r="767" spans="1:10" ht="28.8">
      <c r="A767" s="10">
        <v>763</v>
      </c>
      <c r="B767" s="17" t="s">
        <v>3706</v>
      </c>
      <c r="C767" s="176" t="s">
        <v>3707</v>
      </c>
      <c r="D767" s="172" t="s">
        <v>3708</v>
      </c>
      <c r="E767" s="176" t="s">
        <v>3709</v>
      </c>
      <c r="F767" s="176">
        <v>13608661309</v>
      </c>
      <c r="G767" s="171"/>
      <c r="H767" s="25" t="s">
        <v>16</v>
      </c>
      <c r="I767" s="171"/>
      <c r="J767" s="165" t="s">
        <v>3840</v>
      </c>
    </row>
    <row r="768" spans="1:10" ht="31.2">
      <c r="A768" s="10">
        <v>764</v>
      </c>
      <c r="B768" s="17" t="s">
        <v>3710</v>
      </c>
      <c r="C768" s="173" t="s">
        <v>3711</v>
      </c>
      <c r="D768" s="172" t="s">
        <v>3697</v>
      </c>
      <c r="E768" s="170" t="s">
        <v>3676</v>
      </c>
      <c r="F768" s="176">
        <v>13213105953</v>
      </c>
      <c r="G768" s="167"/>
      <c r="H768" s="25" t="s">
        <v>16</v>
      </c>
      <c r="I768" s="171"/>
      <c r="J768" s="165" t="s">
        <v>3840</v>
      </c>
    </row>
    <row r="769" spans="1:10">
      <c r="A769" s="10">
        <v>765</v>
      </c>
      <c r="B769" s="17" t="s">
        <v>3712</v>
      </c>
      <c r="C769" s="15" t="s">
        <v>3713</v>
      </c>
      <c r="D769" s="172" t="s">
        <v>3682</v>
      </c>
      <c r="E769" s="170" t="s">
        <v>3714</v>
      </c>
      <c r="F769" s="176">
        <v>13298131398</v>
      </c>
      <c r="G769" s="25" t="s">
        <v>16</v>
      </c>
      <c r="I769" s="171"/>
      <c r="J769" s="165" t="s">
        <v>3840</v>
      </c>
    </row>
    <row r="770" spans="1:10" ht="31.2">
      <c r="A770" s="10">
        <v>766</v>
      </c>
      <c r="B770" s="169" t="s">
        <v>735</v>
      </c>
      <c r="C770" s="173" t="s">
        <v>614</v>
      </c>
      <c r="D770" s="169" t="s">
        <v>3715</v>
      </c>
      <c r="E770" s="170" t="s">
        <v>1188</v>
      </c>
      <c r="F770" s="170">
        <v>15936251172</v>
      </c>
      <c r="G770" s="171"/>
      <c r="H770" s="25" t="s">
        <v>16</v>
      </c>
      <c r="I770" s="171"/>
      <c r="J770" s="165" t="s">
        <v>3840</v>
      </c>
    </row>
    <row r="771" spans="1:10" ht="28.8">
      <c r="A771" s="10">
        <v>767</v>
      </c>
      <c r="B771" s="169" t="s">
        <v>3716</v>
      </c>
      <c r="C771" s="166" t="s">
        <v>3717</v>
      </c>
      <c r="D771" s="169" t="s">
        <v>3718</v>
      </c>
      <c r="E771" s="170" t="s">
        <v>3719</v>
      </c>
      <c r="F771" s="170">
        <v>18538177720</v>
      </c>
      <c r="G771" s="171"/>
      <c r="H771" s="25" t="s">
        <v>16</v>
      </c>
      <c r="I771" s="171"/>
      <c r="J771" s="165" t="s">
        <v>3840</v>
      </c>
    </row>
    <row r="772" spans="1:10" ht="46.8">
      <c r="A772" s="10">
        <v>768</v>
      </c>
      <c r="B772" s="169" t="s">
        <v>756</v>
      </c>
      <c r="C772" s="173" t="s">
        <v>3720</v>
      </c>
      <c r="D772" s="169" t="s">
        <v>3721</v>
      </c>
      <c r="E772" s="170" t="s">
        <v>1077</v>
      </c>
      <c r="F772" s="170">
        <v>15978575888</v>
      </c>
      <c r="G772" s="171"/>
      <c r="H772" s="25" t="s">
        <v>16</v>
      </c>
      <c r="I772" s="171"/>
      <c r="J772" s="165" t="s">
        <v>3840</v>
      </c>
    </row>
    <row r="773" spans="1:10" ht="31.2">
      <c r="A773" s="10">
        <v>769</v>
      </c>
      <c r="B773" s="180" t="s">
        <v>3722</v>
      </c>
      <c r="C773" s="173" t="s">
        <v>3723</v>
      </c>
      <c r="D773" s="169" t="s">
        <v>3724</v>
      </c>
      <c r="E773" s="170" t="s">
        <v>3725</v>
      </c>
      <c r="F773" s="175">
        <v>13525557408</v>
      </c>
      <c r="G773" s="25" t="s">
        <v>16</v>
      </c>
      <c r="I773" s="171"/>
      <c r="J773" s="165" t="s">
        <v>3840</v>
      </c>
    </row>
    <row r="774" spans="1:10" ht="43.2">
      <c r="A774" s="10">
        <v>770</v>
      </c>
      <c r="B774" s="169" t="s">
        <v>3726</v>
      </c>
      <c r="C774" s="173" t="s">
        <v>3727</v>
      </c>
      <c r="D774" s="169" t="s">
        <v>3728</v>
      </c>
      <c r="E774" s="170" t="s">
        <v>3616</v>
      </c>
      <c r="F774" s="165">
        <v>18037323800</v>
      </c>
      <c r="G774" s="171"/>
      <c r="H774" s="25" t="s">
        <v>16</v>
      </c>
      <c r="I774" s="171"/>
      <c r="J774" s="165" t="s">
        <v>3840</v>
      </c>
    </row>
    <row r="775" spans="1:10" ht="46.8">
      <c r="A775" s="10">
        <v>771</v>
      </c>
      <c r="B775" s="17" t="s">
        <v>3729</v>
      </c>
      <c r="C775" s="173" t="s">
        <v>3730</v>
      </c>
      <c r="D775" s="169" t="s">
        <v>3731</v>
      </c>
      <c r="E775" s="170" t="s">
        <v>3732</v>
      </c>
      <c r="F775" s="170">
        <v>13323830449</v>
      </c>
      <c r="G775" s="171"/>
      <c r="H775" s="25" t="s">
        <v>16</v>
      </c>
      <c r="I775" s="171"/>
      <c r="J775" s="165" t="s">
        <v>3840</v>
      </c>
    </row>
    <row r="776" spans="1:10" ht="31.2">
      <c r="A776" s="10">
        <v>772</v>
      </c>
      <c r="B776" s="17" t="s">
        <v>3733</v>
      </c>
      <c r="C776" s="173" t="s">
        <v>3734</v>
      </c>
      <c r="D776" s="169" t="s">
        <v>87</v>
      </c>
      <c r="E776" s="170" t="s">
        <v>3735</v>
      </c>
      <c r="F776" s="172">
        <v>17719962678</v>
      </c>
      <c r="G776" s="171"/>
      <c r="H776" s="25" t="s">
        <v>16</v>
      </c>
      <c r="I776" s="171"/>
      <c r="J776" s="165" t="s">
        <v>3840</v>
      </c>
    </row>
    <row r="777" spans="1:10" ht="46.8">
      <c r="A777" s="10">
        <v>773</v>
      </c>
      <c r="B777" s="17" t="s">
        <v>3736</v>
      </c>
      <c r="C777" s="173" t="s">
        <v>3737</v>
      </c>
      <c r="D777" s="169" t="s">
        <v>87</v>
      </c>
      <c r="E777" s="170" t="s">
        <v>3738</v>
      </c>
      <c r="F777" s="170">
        <v>18638699116</v>
      </c>
      <c r="G777" s="171"/>
      <c r="H777" s="25" t="s">
        <v>16</v>
      </c>
      <c r="I777" s="171"/>
      <c r="J777" s="165" t="s">
        <v>3840</v>
      </c>
    </row>
    <row r="778" spans="1:10">
      <c r="A778" s="10">
        <v>774</v>
      </c>
      <c r="B778" s="17" t="s">
        <v>3739</v>
      </c>
      <c r="C778" s="171" t="s">
        <v>3740</v>
      </c>
      <c r="D778" s="169" t="s">
        <v>1630</v>
      </c>
      <c r="E778" s="170" t="s">
        <v>3741</v>
      </c>
      <c r="F778" s="170">
        <v>13720550321</v>
      </c>
      <c r="G778" s="171"/>
      <c r="H778" s="25" t="s">
        <v>16</v>
      </c>
      <c r="I778" s="171"/>
      <c r="J778" s="165" t="s">
        <v>3840</v>
      </c>
    </row>
    <row r="779" spans="1:10">
      <c r="A779" s="10">
        <v>775</v>
      </c>
      <c r="B779" s="17" t="s">
        <v>3742</v>
      </c>
      <c r="C779" s="173" t="s">
        <v>3743</v>
      </c>
      <c r="D779" s="169" t="s">
        <v>3744</v>
      </c>
      <c r="E779" s="170" t="s">
        <v>3745</v>
      </c>
      <c r="F779" s="170">
        <v>13613843322</v>
      </c>
      <c r="G779" s="171"/>
      <c r="H779" s="25" t="s">
        <v>16</v>
      </c>
      <c r="I779" s="171"/>
      <c r="J779" s="165" t="s">
        <v>3840</v>
      </c>
    </row>
    <row r="780" spans="1:10" ht="31.2">
      <c r="A780" s="10">
        <v>776</v>
      </c>
      <c r="B780" s="17" t="s">
        <v>3746</v>
      </c>
      <c r="C780" s="173" t="s">
        <v>3747</v>
      </c>
      <c r="D780" s="169" t="s">
        <v>3748</v>
      </c>
      <c r="E780" s="170" t="s">
        <v>3749</v>
      </c>
      <c r="F780" s="170">
        <v>13526899768</v>
      </c>
      <c r="G780" s="171"/>
      <c r="H780" s="25" t="s">
        <v>16</v>
      </c>
      <c r="I780" s="171"/>
      <c r="J780" s="165" t="s">
        <v>3840</v>
      </c>
    </row>
    <row r="781" spans="1:10" ht="46.8">
      <c r="A781" s="10">
        <v>777</v>
      </c>
      <c r="B781" s="17" t="s">
        <v>3750</v>
      </c>
      <c r="C781" s="173" t="s">
        <v>3730</v>
      </c>
      <c r="D781" s="169" t="s">
        <v>3731</v>
      </c>
      <c r="E781" s="170" t="s">
        <v>3751</v>
      </c>
      <c r="F781" s="175">
        <v>15737179300</v>
      </c>
      <c r="G781" s="171"/>
      <c r="H781" s="25" t="s">
        <v>16</v>
      </c>
      <c r="I781" s="171"/>
      <c r="J781" s="165" t="s">
        <v>3840</v>
      </c>
    </row>
    <row r="782" spans="1:10">
      <c r="A782" s="10">
        <v>778</v>
      </c>
      <c r="B782" s="169" t="s">
        <v>3755</v>
      </c>
      <c r="C782" s="173" t="s">
        <v>3756</v>
      </c>
      <c r="D782" s="169" t="s">
        <v>3757</v>
      </c>
      <c r="E782" s="170" t="s">
        <v>3758</v>
      </c>
      <c r="F782" s="170">
        <v>13837856773</v>
      </c>
      <c r="G782" s="171"/>
      <c r="H782" s="25" t="s">
        <v>16</v>
      </c>
      <c r="I782" s="171"/>
      <c r="J782" s="165" t="s">
        <v>3840</v>
      </c>
    </row>
    <row r="783" spans="1:10" ht="31.2">
      <c r="A783" s="10">
        <v>779</v>
      </c>
      <c r="B783" s="169" t="s">
        <v>3759</v>
      </c>
      <c r="C783" s="173" t="s">
        <v>3760</v>
      </c>
      <c r="D783" s="169" t="s">
        <v>3761</v>
      </c>
      <c r="E783" s="170" t="s">
        <v>3762</v>
      </c>
      <c r="F783" s="170">
        <v>13619814449</v>
      </c>
      <c r="G783" s="171"/>
      <c r="H783" s="25" t="s">
        <v>16</v>
      </c>
      <c r="I783" s="171"/>
      <c r="J783" s="165" t="s">
        <v>3840</v>
      </c>
    </row>
    <row r="784" spans="1:10" ht="31.2">
      <c r="A784" s="10">
        <v>780</v>
      </c>
      <c r="B784" s="169" t="s">
        <v>3763</v>
      </c>
      <c r="C784" s="173" t="s">
        <v>3764</v>
      </c>
      <c r="D784" s="169" t="s">
        <v>3765</v>
      </c>
      <c r="E784" s="170" t="s">
        <v>3766</v>
      </c>
      <c r="F784" s="170">
        <v>13849080236</v>
      </c>
      <c r="G784" s="171"/>
      <c r="H784" s="25" t="s">
        <v>16</v>
      </c>
      <c r="I784" s="171"/>
      <c r="J784" s="165" t="s">
        <v>3840</v>
      </c>
    </row>
    <row r="785" spans="1:10" ht="46.8">
      <c r="A785" s="10">
        <v>781</v>
      </c>
      <c r="B785" s="169" t="s">
        <v>3767</v>
      </c>
      <c r="C785" s="173" t="s">
        <v>3768</v>
      </c>
      <c r="D785" s="169" t="s">
        <v>3769</v>
      </c>
      <c r="E785" s="170" t="s">
        <v>3770</v>
      </c>
      <c r="F785" s="170">
        <v>18903783658</v>
      </c>
      <c r="G785" s="15" t="s">
        <v>3617</v>
      </c>
      <c r="H785" s="25" t="s">
        <v>16</v>
      </c>
      <c r="I785" s="171"/>
      <c r="J785" s="165" t="s">
        <v>3840</v>
      </c>
    </row>
    <row r="786" spans="1:10" ht="31.2">
      <c r="A786" s="10">
        <v>782</v>
      </c>
      <c r="B786" s="169" t="s">
        <v>3771</v>
      </c>
      <c r="C786" s="173" t="s">
        <v>3772</v>
      </c>
      <c r="D786" s="169" t="s">
        <v>3773</v>
      </c>
      <c r="E786" s="170" t="s">
        <v>3774</v>
      </c>
      <c r="F786" s="170">
        <v>13592145315</v>
      </c>
      <c r="G786" s="171"/>
      <c r="H786" s="25" t="s">
        <v>16</v>
      </c>
      <c r="I786" s="171"/>
      <c r="J786" s="165" t="s">
        <v>3840</v>
      </c>
    </row>
    <row r="787" spans="1:10" ht="42.6">
      <c r="A787" s="10">
        <v>783</v>
      </c>
      <c r="B787" s="169" t="s">
        <v>3775</v>
      </c>
      <c r="C787" s="166" t="s">
        <v>3776</v>
      </c>
      <c r="D787" s="169" t="s">
        <v>3777</v>
      </c>
      <c r="E787" s="170" t="s">
        <v>3778</v>
      </c>
      <c r="F787" s="170">
        <v>18038096771</v>
      </c>
      <c r="G787" s="171"/>
      <c r="H787" s="25" t="s">
        <v>16</v>
      </c>
      <c r="I787" s="171"/>
      <c r="J787" s="165" t="s">
        <v>3840</v>
      </c>
    </row>
    <row r="788" spans="1:10" ht="31.2">
      <c r="A788" s="10">
        <v>784</v>
      </c>
      <c r="B788" s="166" t="s">
        <v>3779</v>
      </c>
      <c r="C788" s="173" t="s">
        <v>3780</v>
      </c>
      <c r="D788" s="170" t="s">
        <v>3645</v>
      </c>
      <c r="E788" s="170" t="s">
        <v>3781</v>
      </c>
      <c r="F788" s="170">
        <v>13803946672</v>
      </c>
      <c r="G788" s="167"/>
      <c r="H788" s="25" t="s">
        <v>16</v>
      </c>
      <c r="I788" s="171"/>
      <c r="J788" s="165" t="s">
        <v>3840</v>
      </c>
    </row>
    <row r="789" spans="1:10" ht="28.8">
      <c r="A789" s="10">
        <v>785</v>
      </c>
      <c r="B789" s="166" t="s">
        <v>3782</v>
      </c>
      <c r="C789" s="173" t="s">
        <v>3783</v>
      </c>
      <c r="D789" s="170" t="s">
        <v>3645</v>
      </c>
      <c r="E789" s="181" t="s">
        <v>3784</v>
      </c>
      <c r="F789" s="182" t="s">
        <v>3785</v>
      </c>
      <c r="G789" s="171"/>
      <c r="H789" s="25" t="s">
        <v>16</v>
      </c>
      <c r="I789" s="171"/>
      <c r="J789" s="165" t="s">
        <v>3840</v>
      </c>
    </row>
    <row r="790" spans="1:10" ht="31.2">
      <c r="A790" s="10">
        <v>786</v>
      </c>
      <c r="B790" s="169" t="s">
        <v>3786</v>
      </c>
      <c r="C790" s="173" t="s">
        <v>3787</v>
      </c>
      <c r="D790" s="169" t="s">
        <v>3788</v>
      </c>
      <c r="E790" s="170" t="s">
        <v>3789</v>
      </c>
      <c r="F790" s="174">
        <v>18703917888</v>
      </c>
      <c r="G790" s="171"/>
      <c r="H790" s="25" t="s">
        <v>16</v>
      </c>
      <c r="I790" s="171"/>
      <c r="J790" s="165" t="s">
        <v>3840</v>
      </c>
    </row>
    <row r="791" spans="1:10" ht="46.8">
      <c r="A791" s="10">
        <v>787</v>
      </c>
      <c r="B791" s="169" t="s">
        <v>3790</v>
      </c>
      <c r="C791" s="183" t="s">
        <v>3791</v>
      </c>
      <c r="D791" s="169" t="s">
        <v>3792</v>
      </c>
      <c r="E791" s="170" t="s">
        <v>3793</v>
      </c>
      <c r="F791" s="174">
        <v>13603711605</v>
      </c>
      <c r="G791" s="171"/>
      <c r="H791" s="25" t="s">
        <v>16</v>
      </c>
      <c r="I791" s="171"/>
      <c r="J791" s="165" t="s">
        <v>3840</v>
      </c>
    </row>
    <row r="792" spans="1:10">
      <c r="A792" s="10">
        <v>788</v>
      </c>
      <c r="B792" s="169" t="s">
        <v>3794</v>
      </c>
      <c r="C792" s="170" t="s">
        <v>3795</v>
      </c>
      <c r="D792" s="169" t="s">
        <v>3796</v>
      </c>
      <c r="E792" s="170" t="s">
        <v>3797</v>
      </c>
      <c r="F792" s="174">
        <v>13703878078</v>
      </c>
      <c r="G792" s="171"/>
      <c r="H792" s="25" t="s">
        <v>16</v>
      </c>
      <c r="I792" s="171"/>
      <c r="J792" s="165" t="s">
        <v>3840</v>
      </c>
    </row>
    <row r="793" spans="1:10" ht="31.2">
      <c r="A793" s="10">
        <v>789</v>
      </c>
      <c r="B793" s="169" t="s">
        <v>3798</v>
      </c>
      <c r="C793" s="183" t="s">
        <v>3799</v>
      </c>
      <c r="D793" s="169" t="s">
        <v>3800</v>
      </c>
      <c r="E793" s="170" t="s">
        <v>3801</v>
      </c>
      <c r="F793" s="174">
        <v>13803946672</v>
      </c>
      <c r="G793" s="171"/>
      <c r="H793" s="25" t="s">
        <v>16</v>
      </c>
      <c r="I793" s="171"/>
      <c r="J793" s="165" t="s">
        <v>3840</v>
      </c>
    </row>
    <row r="794" spans="1:10" ht="43.2">
      <c r="A794" s="10">
        <v>790</v>
      </c>
      <c r="B794" s="169" t="s">
        <v>3802</v>
      </c>
      <c r="C794" s="166" t="s">
        <v>3803</v>
      </c>
      <c r="D794" s="169" t="s">
        <v>3804</v>
      </c>
      <c r="E794" s="170" t="s">
        <v>3805</v>
      </c>
      <c r="F794" s="174">
        <v>13676900905</v>
      </c>
      <c r="G794" s="171"/>
      <c r="H794" s="25" t="s">
        <v>16</v>
      </c>
      <c r="I794" s="171"/>
      <c r="J794" s="165" t="s">
        <v>3840</v>
      </c>
    </row>
    <row r="795" spans="1:10">
      <c r="A795" s="10">
        <v>791</v>
      </c>
      <c r="B795" s="184" t="s">
        <v>3813</v>
      </c>
      <c r="C795" s="15" t="s">
        <v>3814</v>
      </c>
      <c r="D795" s="169" t="s">
        <v>3815</v>
      </c>
      <c r="E795" s="170" t="s">
        <v>3816</v>
      </c>
      <c r="F795" s="185">
        <v>13653742251</v>
      </c>
      <c r="G795" s="171"/>
      <c r="H795" s="25" t="s">
        <v>16</v>
      </c>
      <c r="I795" s="171"/>
      <c r="J795" s="165" t="s">
        <v>3840</v>
      </c>
    </row>
    <row r="796" spans="1:10" ht="31.2">
      <c r="A796" s="10">
        <v>792</v>
      </c>
      <c r="B796" s="184" t="s">
        <v>3817</v>
      </c>
      <c r="C796" s="173" t="s">
        <v>3818</v>
      </c>
      <c r="D796" s="169" t="s">
        <v>3819</v>
      </c>
      <c r="E796" s="170" t="s">
        <v>3820</v>
      </c>
      <c r="F796" s="175">
        <v>13503828969</v>
      </c>
      <c r="G796" s="171"/>
      <c r="H796" s="25" t="s">
        <v>16</v>
      </c>
      <c r="I796" s="171"/>
      <c r="J796" s="165" t="s">
        <v>3840</v>
      </c>
    </row>
    <row r="797" spans="1:10" ht="31.2">
      <c r="A797" s="10">
        <v>793</v>
      </c>
      <c r="B797" s="166" t="s">
        <v>3821</v>
      </c>
      <c r="C797" s="173" t="s">
        <v>3822</v>
      </c>
      <c r="D797" s="166" t="s">
        <v>3823</v>
      </c>
      <c r="E797" s="170" t="s">
        <v>3824</v>
      </c>
      <c r="F797" s="175">
        <v>15516767999</v>
      </c>
      <c r="G797" s="171"/>
      <c r="H797" s="25" t="s">
        <v>16</v>
      </c>
      <c r="I797" s="171"/>
      <c r="J797" s="165" t="s">
        <v>3840</v>
      </c>
    </row>
    <row r="798" spans="1:10" ht="31.2">
      <c r="A798" s="10">
        <v>794</v>
      </c>
      <c r="B798" s="169" t="s">
        <v>3825</v>
      </c>
      <c r="C798" s="173" t="s">
        <v>3826</v>
      </c>
      <c r="D798" s="169" t="s">
        <v>3827</v>
      </c>
      <c r="E798" s="170" t="s">
        <v>3828</v>
      </c>
      <c r="F798" s="172">
        <v>15324855355</v>
      </c>
      <c r="G798" s="171"/>
      <c r="H798" s="25" t="s">
        <v>16</v>
      </c>
      <c r="I798" s="171"/>
      <c r="J798" s="165" t="s">
        <v>3840</v>
      </c>
    </row>
    <row r="799" spans="1:10" ht="31.2">
      <c r="A799" s="10">
        <v>795</v>
      </c>
      <c r="B799" s="169" t="s">
        <v>3829</v>
      </c>
      <c r="C799" s="173" t="s">
        <v>3830</v>
      </c>
      <c r="D799" s="169" t="s">
        <v>3769</v>
      </c>
      <c r="E799" s="170" t="s">
        <v>3831</v>
      </c>
      <c r="F799" s="170">
        <v>17630000370</v>
      </c>
      <c r="G799" s="171"/>
      <c r="H799" s="25" t="s">
        <v>16</v>
      </c>
      <c r="I799" s="171"/>
      <c r="J799" s="165" t="s">
        <v>3840</v>
      </c>
    </row>
    <row r="800" spans="1:10" ht="31.2">
      <c r="A800" s="10">
        <v>796</v>
      </c>
      <c r="B800" s="169" t="s">
        <v>3832</v>
      </c>
      <c r="C800" s="173" t="s">
        <v>3833</v>
      </c>
      <c r="D800" s="169" t="s">
        <v>3834</v>
      </c>
      <c r="E800" s="170" t="s">
        <v>3835</v>
      </c>
      <c r="F800" s="172">
        <v>13103619186</v>
      </c>
      <c r="G800" s="171"/>
      <c r="H800" s="25" t="s">
        <v>16</v>
      </c>
      <c r="I800" s="171"/>
      <c r="J800" s="165" t="s">
        <v>3840</v>
      </c>
    </row>
  </sheetData>
  <autoFilter ref="A4:J133">
    <filterColumn colId="1"/>
  </autoFilter>
  <mergeCells count="3">
    <mergeCell ref="G3:I3"/>
    <mergeCell ref="A1:J1"/>
    <mergeCell ref="A2:J2"/>
  </mergeCells>
  <phoneticPr fontId="3" type="noConversion"/>
  <conditionalFormatting sqref="B533:B553">
    <cfRule type="duplicateValues" dxfId="19" priority="17"/>
  </conditionalFormatting>
  <conditionalFormatting sqref="B554">
    <cfRule type="duplicateValues" dxfId="18" priority="16"/>
  </conditionalFormatting>
  <conditionalFormatting sqref="B555">
    <cfRule type="duplicateValues" dxfId="17" priority="15"/>
  </conditionalFormatting>
  <conditionalFormatting sqref="B556">
    <cfRule type="duplicateValues" dxfId="16" priority="14"/>
  </conditionalFormatting>
  <conditionalFormatting sqref="B557">
    <cfRule type="duplicateValues" dxfId="15" priority="13"/>
  </conditionalFormatting>
  <conditionalFormatting sqref="B558">
    <cfRule type="duplicateValues" dxfId="14" priority="12"/>
  </conditionalFormatting>
  <conditionalFormatting sqref="B559">
    <cfRule type="duplicateValues" dxfId="13" priority="11"/>
  </conditionalFormatting>
  <conditionalFormatting sqref="B560">
    <cfRule type="duplicateValues" dxfId="12" priority="10"/>
  </conditionalFormatting>
  <conditionalFormatting sqref="B561">
    <cfRule type="duplicateValues" dxfId="11" priority="9"/>
  </conditionalFormatting>
  <conditionalFormatting sqref="B562">
    <cfRule type="duplicateValues" dxfId="10" priority="8"/>
  </conditionalFormatting>
  <conditionalFormatting sqref="B563">
    <cfRule type="duplicateValues" dxfId="9" priority="7"/>
  </conditionalFormatting>
  <conditionalFormatting sqref="B564">
    <cfRule type="duplicateValues" dxfId="8" priority="6"/>
  </conditionalFormatting>
  <conditionalFormatting sqref="B565">
    <cfRule type="duplicateValues" dxfId="7" priority="5"/>
  </conditionalFormatting>
  <conditionalFormatting sqref="B566">
    <cfRule type="duplicateValues" dxfId="6" priority="4"/>
  </conditionalFormatting>
  <conditionalFormatting sqref="B567">
    <cfRule type="duplicateValues" dxfId="5" priority="3"/>
  </conditionalFormatting>
  <conditionalFormatting sqref="B568">
    <cfRule type="duplicateValues" dxfId="4" priority="2"/>
  </conditionalFormatting>
  <conditionalFormatting sqref="B569">
    <cfRule type="duplicateValues" dxfId="3" priority="1"/>
  </conditionalFormatting>
  <pageMargins left="0.74803149606299213" right="0.74803149606299213" top="0.78740157480314965" bottom="0.59055118110236227" header="0.51181102362204722" footer="0.51181102362204722"/>
  <pageSetup paperSize="9" orientation="landscape" r:id="rId1"/>
  <headerFooter scaleWithDoc="0"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171"/>
  <sheetViews>
    <sheetView workbookViewId="0">
      <selection activeCell="M163" sqref="M163"/>
    </sheetView>
  </sheetViews>
  <sheetFormatPr defaultRowHeight="15.6"/>
  <cols>
    <col min="1" max="1" width="5.19921875" customWidth="1"/>
    <col min="2" max="2" width="21.8984375" customWidth="1"/>
    <col min="3" max="3" width="25.59765625" customWidth="1"/>
    <col min="4" max="4" width="15.5" customWidth="1"/>
    <col min="5" max="5" width="9.09765625" customWidth="1"/>
    <col min="6" max="6" width="12.19921875" customWidth="1"/>
    <col min="7" max="7" width="7.09765625" customWidth="1"/>
    <col min="8" max="8" width="7.19921875" customWidth="1"/>
    <col min="9" max="9" width="7.5" customWidth="1"/>
    <col min="10" max="10" width="10.3984375" style="1" customWidth="1"/>
  </cols>
  <sheetData>
    <row r="1" spans="1:10" ht="20.25" customHeight="1">
      <c r="A1" s="189" t="s">
        <v>0</v>
      </c>
      <c r="B1" s="189"/>
      <c r="C1" s="189"/>
      <c r="D1" s="189"/>
      <c r="E1" s="189"/>
      <c r="F1" s="189"/>
      <c r="G1" s="189"/>
      <c r="H1" s="189"/>
      <c r="I1" s="189"/>
      <c r="J1" s="189"/>
    </row>
    <row r="2" spans="1:10" ht="21.9" customHeight="1">
      <c r="A2" s="190" t="s">
        <v>3593</v>
      </c>
      <c r="B2" s="190"/>
      <c r="C2" s="190"/>
      <c r="D2" s="190"/>
      <c r="E2" s="190"/>
      <c r="F2" s="190"/>
      <c r="G2" s="190"/>
      <c r="H2" s="190"/>
      <c r="I2" s="190"/>
      <c r="J2" s="190"/>
    </row>
    <row r="3" spans="1:10" ht="30.9" customHeight="1">
      <c r="A3" s="191" t="s">
        <v>1</v>
      </c>
      <c r="B3" s="191" t="s">
        <v>2</v>
      </c>
      <c r="C3" s="191" t="s">
        <v>3</v>
      </c>
      <c r="D3" s="191" t="s">
        <v>4</v>
      </c>
      <c r="E3" s="191" t="s">
        <v>5</v>
      </c>
      <c r="F3" s="191" t="s">
        <v>6</v>
      </c>
      <c r="G3" s="191" t="s">
        <v>7</v>
      </c>
      <c r="H3" s="191"/>
      <c r="I3" s="191"/>
      <c r="J3" s="191" t="s">
        <v>8</v>
      </c>
    </row>
    <row r="4" spans="1:10" ht="21" customHeight="1">
      <c r="A4" s="191"/>
      <c r="B4" s="191"/>
      <c r="C4" s="191"/>
      <c r="D4" s="191"/>
      <c r="E4" s="191"/>
      <c r="F4" s="191"/>
      <c r="G4" s="29" t="s">
        <v>9</v>
      </c>
      <c r="H4" s="29" t="s">
        <v>10</v>
      </c>
      <c r="I4" s="29" t="s">
        <v>11</v>
      </c>
      <c r="J4" s="191"/>
    </row>
    <row r="5" spans="1:10" s="3" customFormat="1" ht="24.9" customHeight="1">
      <c r="A5" s="8">
        <v>1</v>
      </c>
      <c r="B5" s="16" t="s">
        <v>118</v>
      </c>
      <c r="C5" s="16" t="s">
        <v>37</v>
      </c>
      <c r="D5" s="16" t="s">
        <v>119</v>
      </c>
      <c r="E5" s="41" t="s">
        <v>2991</v>
      </c>
      <c r="F5" s="41">
        <v>13673997377</v>
      </c>
      <c r="G5" s="20" t="s">
        <v>16</v>
      </c>
      <c r="H5" s="20"/>
      <c r="I5" s="17"/>
      <c r="J5" s="38" t="s">
        <v>522</v>
      </c>
    </row>
    <row r="6" spans="1:10" s="3" customFormat="1" ht="24.9" customHeight="1">
      <c r="A6" s="8">
        <v>2</v>
      </c>
      <c r="B6" s="16" t="s">
        <v>120</v>
      </c>
      <c r="C6" s="16" t="s">
        <v>121</v>
      </c>
      <c r="D6" s="16" t="s">
        <v>122</v>
      </c>
      <c r="E6" s="18" t="s">
        <v>123</v>
      </c>
      <c r="F6" s="41">
        <v>15517175217</v>
      </c>
      <c r="G6" s="44"/>
      <c r="H6" s="20" t="s">
        <v>16</v>
      </c>
      <c r="I6" s="17"/>
      <c r="J6" s="38" t="s">
        <v>2992</v>
      </c>
    </row>
    <row r="7" spans="1:10" s="3" customFormat="1" ht="24.9" customHeight="1">
      <c r="A7" s="8">
        <v>3</v>
      </c>
      <c r="B7" s="16" t="s">
        <v>124</v>
      </c>
      <c r="C7" s="16" t="s">
        <v>125</v>
      </c>
      <c r="D7" s="16" t="s">
        <v>126</v>
      </c>
      <c r="E7" s="18" t="s">
        <v>127</v>
      </c>
      <c r="F7" s="39">
        <v>13303940004</v>
      </c>
      <c r="G7" s="46"/>
      <c r="H7" s="20" t="s">
        <v>16</v>
      </c>
      <c r="I7" s="46"/>
      <c r="J7" s="38" t="s">
        <v>2993</v>
      </c>
    </row>
    <row r="8" spans="1:10" s="3" customFormat="1" ht="24.9" customHeight="1">
      <c r="A8" s="8">
        <v>4</v>
      </c>
      <c r="B8" s="16" t="s">
        <v>128</v>
      </c>
      <c r="C8" s="16" t="s">
        <v>129</v>
      </c>
      <c r="D8" s="16" t="s">
        <v>130</v>
      </c>
      <c r="E8" s="18" t="s">
        <v>131</v>
      </c>
      <c r="F8" s="39">
        <v>13526449612</v>
      </c>
      <c r="G8" s="46"/>
      <c r="H8" s="20" t="s">
        <v>16</v>
      </c>
      <c r="I8" s="46"/>
      <c r="J8" s="38" t="s">
        <v>2994</v>
      </c>
    </row>
    <row r="9" spans="1:10" s="3" customFormat="1" ht="24.9" customHeight="1">
      <c r="A9" s="8">
        <v>5</v>
      </c>
      <c r="B9" s="16" t="s">
        <v>132</v>
      </c>
      <c r="C9" s="16" t="s">
        <v>133</v>
      </c>
      <c r="D9" s="16" t="s">
        <v>134</v>
      </c>
      <c r="E9" s="18" t="s">
        <v>135</v>
      </c>
      <c r="F9" s="41">
        <v>13569680802</v>
      </c>
      <c r="G9" s="46"/>
      <c r="H9" s="20" t="s">
        <v>16</v>
      </c>
      <c r="I9" s="20"/>
      <c r="J9" s="38" t="s">
        <v>2995</v>
      </c>
    </row>
    <row r="10" spans="1:10" s="3" customFormat="1" ht="24.9" customHeight="1">
      <c r="A10" s="8">
        <v>6</v>
      </c>
      <c r="B10" s="16" t="s">
        <v>85</v>
      </c>
      <c r="C10" s="16" t="s">
        <v>86</v>
      </c>
      <c r="D10" s="16" t="s">
        <v>208</v>
      </c>
      <c r="E10" s="20" t="s">
        <v>158</v>
      </c>
      <c r="F10" s="20">
        <v>13346739555</v>
      </c>
      <c r="G10" s="20"/>
      <c r="H10" s="20" t="s">
        <v>16</v>
      </c>
      <c r="I10" s="8"/>
      <c r="J10" s="38" t="s">
        <v>2996</v>
      </c>
    </row>
    <row r="11" spans="1:10" s="3" customFormat="1" ht="24.9" customHeight="1">
      <c r="A11" s="8">
        <v>7</v>
      </c>
      <c r="B11" s="16" t="s">
        <v>209</v>
      </c>
      <c r="C11" s="16" t="s">
        <v>210</v>
      </c>
      <c r="D11" s="16" t="s">
        <v>211</v>
      </c>
      <c r="E11" s="20" t="s">
        <v>212</v>
      </c>
      <c r="F11" s="20">
        <v>17530502000</v>
      </c>
      <c r="G11" s="20"/>
      <c r="H11" s="20" t="s">
        <v>16</v>
      </c>
      <c r="I11" s="8"/>
      <c r="J11" s="38" t="s">
        <v>2997</v>
      </c>
    </row>
    <row r="12" spans="1:10" s="3" customFormat="1" ht="24.9" customHeight="1">
      <c r="A12" s="8">
        <v>8</v>
      </c>
      <c r="B12" s="16" t="s">
        <v>174</v>
      </c>
      <c r="C12" s="16" t="s">
        <v>175</v>
      </c>
      <c r="D12" s="16" t="s">
        <v>213</v>
      </c>
      <c r="E12" s="20" t="s">
        <v>177</v>
      </c>
      <c r="F12" s="20">
        <v>15639967765</v>
      </c>
      <c r="G12" s="20"/>
      <c r="H12" s="20" t="s">
        <v>16</v>
      </c>
      <c r="I12" s="96"/>
      <c r="J12" s="38" t="s">
        <v>2998</v>
      </c>
    </row>
    <row r="13" spans="1:10" s="3" customFormat="1" ht="24.9" customHeight="1">
      <c r="A13" s="8">
        <v>9</v>
      </c>
      <c r="B13" s="16" t="s">
        <v>214</v>
      </c>
      <c r="C13" s="16" t="s">
        <v>215</v>
      </c>
      <c r="D13" s="16" t="s">
        <v>122</v>
      </c>
      <c r="E13" s="20" t="s">
        <v>216</v>
      </c>
      <c r="F13" s="20">
        <v>13503451499</v>
      </c>
      <c r="G13" s="20"/>
      <c r="H13" s="20" t="s">
        <v>16</v>
      </c>
      <c r="I13" s="96"/>
      <c r="J13" s="38" t="s">
        <v>2999</v>
      </c>
    </row>
    <row r="14" spans="1:10" s="3" customFormat="1" ht="24.9" customHeight="1">
      <c r="A14" s="8">
        <v>10</v>
      </c>
      <c r="B14" s="16" t="s">
        <v>217</v>
      </c>
      <c r="C14" s="16" t="s">
        <v>218</v>
      </c>
      <c r="D14" s="16" t="s">
        <v>208</v>
      </c>
      <c r="E14" s="20" t="s">
        <v>219</v>
      </c>
      <c r="F14" s="20">
        <v>18937431151</v>
      </c>
      <c r="G14" s="20"/>
      <c r="H14" s="20" t="s">
        <v>16</v>
      </c>
      <c r="I14" s="96"/>
      <c r="J14" s="38" t="s">
        <v>3000</v>
      </c>
    </row>
    <row r="15" spans="1:10" s="3" customFormat="1" ht="24.9" customHeight="1">
      <c r="A15" s="8">
        <v>11</v>
      </c>
      <c r="B15" s="16" t="s">
        <v>220</v>
      </c>
      <c r="C15" s="16" t="s">
        <v>207</v>
      </c>
      <c r="D15" s="16" t="s">
        <v>3001</v>
      </c>
      <c r="E15" s="20" t="s">
        <v>221</v>
      </c>
      <c r="F15" s="20">
        <v>13783666891</v>
      </c>
      <c r="G15" s="20" t="s">
        <v>16</v>
      </c>
      <c r="H15" s="20"/>
      <c r="I15" s="96"/>
      <c r="J15" s="38" t="s">
        <v>3002</v>
      </c>
    </row>
    <row r="16" spans="1:10" s="3" customFormat="1" ht="24.9" customHeight="1">
      <c r="A16" s="8">
        <v>12</v>
      </c>
      <c r="B16" s="32" t="s">
        <v>222</v>
      </c>
      <c r="C16" s="32" t="s">
        <v>223</v>
      </c>
      <c r="D16" s="32" t="s">
        <v>224</v>
      </c>
      <c r="E16" s="24" t="s">
        <v>3003</v>
      </c>
      <c r="F16" s="24">
        <v>18736013279</v>
      </c>
      <c r="G16" s="24"/>
      <c r="H16" s="24" t="s">
        <v>16</v>
      </c>
      <c r="I16" s="33"/>
      <c r="J16" s="38" t="s">
        <v>3002</v>
      </c>
    </row>
    <row r="17" spans="1:10" s="3" customFormat="1" ht="24.9" customHeight="1">
      <c r="A17" s="8">
        <v>13</v>
      </c>
      <c r="B17" s="16" t="s">
        <v>225</v>
      </c>
      <c r="C17" s="16" t="s">
        <v>226</v>
      </c>
      <c r="D17" s="16" t="s">
        <v>227</v>
      </c>
      <c r="E17" s="20" t="s">
        <v>228</v>
      </c>
      <c r="F17" s="20">
        <v>13803912890</v>
      </c>
      <c r="G17" s="20"/>
      <c r="H17" s="20" t="s">
        <v>16</v>
      </c>
      <c r="I17" s="110"/>
      <c r="J17" s="38" t="s">
        <v>2993</v>
      </c>
    </row>
    <row r="18" spans="1:10" s="3" customFormat="1" ht="24.9" customHeight="1">
      <c r="A18" s="8">
        <v>14</v>
      </c>
      <c r="B18" s="16" t="s">
        <v>229</v>
      </c>
      <c r="C18" s="16" t="s">
        <v>230</v>
      </c>
      <c r="D18" s="16" t="s">
        <v>122</v>
      </c>
      <c r="E18" s="20" t="s">
        <v>231</v>
      </c>
      <c r="F18" s="20">
        <v>13283725601</v>
      </c>
      <c r="G18" s="20"/>
      <c r="H18" s="20" t="s">
        <v>16</v>
      </c>
      <c r="I18" s="110"/>
      <c r="J18" s="38" t="s">
        <v>2993</v>
      </c>
    </row>
    <row r="19" spans="1:10" s="2" customFormat="1" ht="24.9" customHeight="1">
      <c r="A19" s="8">
        <v>15</v>
      </c>
      <c r="B19" s="16" t="s">
        <v>232</v>
      </c>
      <c r="C19" s="16" t="s">
        <v>233</v>
      </c>
      <c r="D19" s="16" t="s">
        <v>227</v>
      </c>
      <c r="E19" s="20" t="s">
        <v>234</v>
      </c>
      <c r="F19" s="20">
        <v>18639914449</v>
      </c>
      <c r="G19" s="20"/>
      <c r="H19" s="20" t="s">
        <v>16</v>
      </c>
      <c r="I19" s="38"/>
      <c r="J19" s="38" t="s">
        <v>3004</v>
      </c>
    </row>
    <row r="20" spans="1:10" s="2" customFormat="1" ht="24.9" customHeight="1">
      <c r="A20" s="8">
        <v>16</v>
      </c>
      <c r="B20" s="16" t="s">
        <v>235</v>
      </c>
      <c r="C20" s="16" t="s">
        <v>236</v>
      </c>
      <c r="D20" s="16" t="s">
        <v>237</v>
      </c>
      <c r="E20" s="20" t="s">
        <v>238</v>
      </c>
      <c r="F20" s="20">
        <v>18637625855</v>
      </c>
      <c r="G20" s="20"/>
      <c r="H20" s="20" t="s">
        <v>16</v>
      </c>
      <c r="I20" s="9"/>
      <c r="J20" s="38" t="s">
        <v>3004</v>
      </c>
    </row>
    <row r="21" spans="1:10" s="2" customFormat="1" ht="24.9" customHeight="1">
      <c r="A21" s="8">
        <v>17</v>
      </c>
      <c r="B21" s="16" t="s">
        <v>266</v>
      </c>
      <c r="C21" s="16" t="s">
        <v>267</v>
      </c>
      <c r="D21" s="16" t="s">
        <v>3005</v>
      </c>
      <c r="E21" s="20" t="s">
        <v>268</v>
      </c>
      <c r="F21" s="41">
        <v>15130546199</v>
      </c>
      <c r="G21" s="20" t="s">
        <v>16</v>
      </c>
      <c r="H21" s="44"/>
      <c r="I21" s="9"/>
      <c r="J21" s="38" t="s">
        <v>3006</v>
      </c>
    </row>
    <row r="22" spans="1:10" s="2" customFormat="1" ht="24.9" customHeight="1">
      <c r="A22" s="8">
        <v>18</v>
      </c>
      <c r="B22" s="16" t="s">
        <v>269</v>
      </c>
      <c r="C22" s="16" t="s">
        <v>270</v>
      </c>
      <c r="D22" s="16" t="s">
        <v>271</v>
      </c>
      <c r="E22" s="20" t="s">
        <v>272</v>
      </c>
      <c r="F22" s="41">
        <v>18003828271</v>
      </c>
      <c r="G22" s="44"/>
      <c r="H22" s="20" t="s">
        <v>16</v>
      </c>
      <c r="I22" s="9"/>
      <c r="J22" s="38" t="s">
        <v>3007</v>
      </c>
    </row>
    <row r="23" spans="1:10" s="2" customFormat="1" ht="24.9" customHeight="1">
      <c r="A23" s="8">
        <v>19</v>
      </c>
      <c r="B23" s="16" t="s">
        <v>273</v>
      </c>
      <c r="C23" s="16" t="s">
        <v>274</v>
      </c>
      <c r="D23" s="16" t="s">
        <v>275</v>
      </c>
      <c r="E23" s="20" t="s">
        <v>276</v>
      </c>
      <c r="F23" s="41">
        <v>13891937512</v>
      </c>
      <c r="G23" s="20" t="s">
        <v>16</v>
      </c>
      <c r="H23" s="20"/>
      <c r="I23" s="9"/>
      <c r="J23" s="38" t="s">
        <v>3008</v>
      </c>
    </row>
    <row r="24" spans="1:10" s="2" customFormat="1" ht="24.9" customHeight="1">
      <c r="A24" s="8">
        <v>20</v>
      </c>
      <c r="B24" s="16" t="s">
        <v>363</v>
      </c>
      <c r="C24" s="16" t="s">
        <v>364</v>
      </c>
      <c r="D24" s="16" t="s">
        <v>365</v>
      </c>
      <c r="E24" s="39" t="s">
        <v>366</v>
      </c>
      <c r="F24" s="41">
        <v>15565497000</v>
      </c>
      <c r="G24" s="39"/>
      <c r="H24" s="45" t="s">
        <v>16</v>
      </c>
      <c r="I24" s="9"/>
      <c r="J24" s="38" t="s">
        <v>3009</v>
      </c>
    </row>
    <row r="25" spans="1:10" s="2" customFormat="1" ht="24.9" customHeight="1">
      <c r="A25" s="8">
        <v>21</v>
      </c>
      <c r="B25" s="16" t="s">
        <v>461</v>
      </c>
      <c r="C25" s="16" t="s">
        <v>462</v>
      </c>
      <c r="D25" s="16" t="s">
        <v>463</v>
      </c>
      <c r="E25" s="22" t="s">
        <v>464</v>
      </c>
      <c r="F25" s="22">
        <v>15303908689</v>
      </c>
      <c r="G25" s="25"/>
      <c r="H25" s="25" t="s">
        <v>16</v>
      </c>
      <c r="I25" s="9"/>
      <c r="J25" s="38" t="s">
        <v>3009</v>
      </c>
    </row>
    <row r="26" spans="1:10" s="2" customFormat="1" ht="24.9" customHeight="1">
      <c r="A26" s="8">
        <v>22</v>
      </c>
      <c r="B26" s="16" t="s">
        <v>479</v>
      </c>
      <c r="C26" s="16" t="s">
        <v>480</v>
      </c>
      <c r="D26" s="16" t="s">
        <v>481</v>
      </c>
      <c r="E26" s="21" t="s">
        <v>482</v>
      </c>
      <c r="F26" s="22">
        <v>13709253496</v>
      </c>
      <c r="G26" s="18"/>
      <c r="H26" s="18" t="s">
        <v>16</v>
      </c>
      <c r="I26" s="18"/>
      <c r="J26" s="38" t="s">
        <v>3010</v>
      </c>
    </row>
    <row r="27" spans="1:10" s="2" customFormat="1" ht="24.9" customHeight="1">
      <c r="A27" s="8">
        <v>23</v>
      </c>
      <c r="B27" s="16" t="s">
        <v>483</v>
      </c>
      <c r="C27" s="16" t="s">
        <v>3011</v>
      </c>
      <c r="D27" s="16" t="s">
        <v>227</v>
      </c>
      <c r="E27" s="23" t="s">
        <v>484</v>
      </c>
      <c r="F27" s="22">
        <v>18537777222</v>
      </c>
      <c r="G27" s="18"/>
      <c r="H27" s="18" t="s">
        <v>16</v>
      </c>
      <c r="I27" s="18"/>
      <c r="J27" s="38" t="s">
        <v>3010</v>
      </c>
    </row>
    <row r="28" spans="1:10" s="2" customFormat="1" ht="24.9" customHeight="1">
      <c r="A28" s="8">
        <v>24</v>
      </c>
      <c r="B28" s="16" t="s">
        <v>3012</v>
      </c>
      <c r="C28" s="16" t="s">
        <v>3013</v>
      </c>
      <c r="D28" s="16" t="s">
        <v>3014</v>
      </c>
      <c r="E28" s="20" t="s">
        <v>3015</v>
      </c>
      <c r="F28" s="20">
        <v>15637796777</v>
      </c>
      <c r="G28" s="28" t="s">
        <v>16</v>
      </c>
      <c r="H28" s="44"/>
      <c r="I28" s="9"/>
      <c r="J28" s="38" t="s">
        <v>3010</v>
      </c>
    </row>
    <row r="29" spans="1:10" s="2" customFormat="1" ht="24.9" customHeight="1">
      <c r="A29" s="8">
        <v>25</v>
      </c>
      <c r="B29" s="16" t="s">
        <v>3016</v>
      </c>
      <c r="C29" s="16" t="s">
        <v>3017</v>
      </c>
      <c r="D29" s="16" t="s">
        <v>3018</v>
      </c>
      <c r="E29" s="20" t="s">
        <v>3019</v>
      </c>
      <c r="F29" s="20">
        <v>13709253496</v>
      </c>
      <c r="G29" s="20"/>
      <c r="H29" s="28" t="s">
        <v>16</v>
      </c>
      <c r="I29" s="9"/>
      <c r="J29" s="38" t="s">
        <v>3010</v>
      </c>
    </row>
    <row r="30" spans="1:10" s="2" customFormat="1" ht="24.9" customHeight="1">
      <c r="A30" s="8">
        <v>26</v>
      </c>
      <c r="B30" s="16" t="s">
        <v>3020</v>
      </c>
      <c r="C30" s="16" t="s">
        <v>3021</v>
      </c>
      <c r="D30" s="16" t="s">
        <v>3022</v>
      </c>
      <c r="E30" s="20" t="s">
        <v>518</v>
      </c>
      <c r="F30" s="20">
        <v>13938980717</v>
      </c>
      <c r="G30" s="20"/>
      <c r="H30" s="28" t="s">
        <v>16</v>
      </c>
      <c r="I30" s="9"/>
      <c r="J30" s="38" t="s">
        <v>3010</v>
      </c>
    </row>
    <row r="31" spans="1:10" s="2" customFormat="1" ht="24.9" customHeight="1">
      <c r="A31" s="8">
        <v>27</v>
      </c>
      <c r="B31" s="32" t="s">
        <v>3023</v>
      </c>
      <c r="C31" s="32" t="s">
        <v>3024</v>
      </c>
      <c r="D31" s="32" t="s">
        <v>3025</v>
      </c>
      <c r="E31" s="24" t="s">
        <v>519</v>
      </c>
      <c r="F31" s="24">
        <v>13971680208</v>
      </c>
      <c r="G31" s="24"/>
      <c r="H31" s="31" t="s">
        <v>16</v>
      </c>
      <c r="I31" s="9"/>
      <c r="J31" s="38" t="s">
        <v>3026</v>
      </c>
    </row>
    <row r="32" spans="1:10" s="2" customFormat="1" ht="24.9" customHeight="1">
      <c r="A32" s="8">
        <v>28</v>
      </c>
      <c r="B32" s="16" t="s">
        <v>3027</v>
      </c>
      <c r="C32" s="16" t="s">
        <v>3028</v>
      </c>
      <c r="D32" s="16" t="s">
        <v>3029</v>
      </c>
      <c r="E32" s="20" t="s">
        <v>520</v>
      </c>
      <c r="F32" s="20">
        <v>17698825008</v>
      </c>
      <c r="G32" s="20"/>
      <c r="H32" s="28" t="s">
        <v>16</v>
      </c>
      <c r="I32" s="9"/>
      <c r="J32" s="38" t="s">
        <v>3030</v>
      </c>
    </row>
    <row r="33" spans="1:10" s="2" customFormat="1" ht="24.9" customHeight="1">
      <c r="A33" s="8">
        <v>29</v>
      </c>
      <c r="B33" s="16" t="s">
        <v>3031</v>
      </c>
      <c r="C33" s="16" t="s">
        <v>3032</v>
      </c>
      <c r="D33" s="16" t="s">
        <v>3033</v>
      </c>
      <c r="E33" s="20" t="s">
        <v>32</v>
      </c>
      <c r="F33" s="20">
        <v>1863797931</v>
      </c>
      <c r="G33" s="20"/>
      <c r="H33" s="28" t="s">
        <v>16</v>
      </c>
      <c r="I33" s="9"/>
      <c r="J33" s="38" t="s">
        <v>3034</v>
      </c>
    </row>
    <row r="34" spans="1:10" s="2" customFormat="1" ht="24.9" customHeight="1">
      <c r="A34" s="8">
        <v>30</v>
      </c>
      <c r="B34" s="16" t="s">
        <v>3035</v>
      </c>
      <c r="C34" s="16" t="s">
        <v>3036</v>
      </c>
      <c r="D34" s="16" t="s">
        <v>3037</v>
      </c>
      <c r="E34" s="20" t="s">
        <v>521</v>
      </c>
      <c r="F34" s="20">
        <v>18637102116</v>
      </c>
      <c r="G34" s="28" t="s">
        <v>16</v>
      </c>
      <c r="H34" s="20"/>
      <c r="I34" s="9"/>
      <c r="J34" s="38" t="s">
        <v>3002</v>
      </c>
    </row>
    <row r="35" spans="1:10" s="2" customFormat="1" ht="24.9" customHeight="1">
      <c r="A35" s="8">
        <v>31</v>
      </c>
      <c r="B35" s="47" t="s">
        <v>551</v>
      </c>
      <c r="C35" s="47" t="s">
        <v>552</v>
      </c>
      <c r="D35" s="49" t="s">
        <v>553</v>
      </c>
      <c r="E35" s="47" t="s">
        <v>554</v>
      </c>
      <c r="F35" s="47">
        <v>15093411777</v>
      </c>
      <c r="G35" s="49"/>
      <c r="H35" s="111" t="s">
        <v>16</v>
      </c>
      <c r="I35" s="49"/>
      <c r="J35" s="112" t="s">
        <v>3038</v>
      </c>
    </row>
    <row r="36" spans="1:10" s="2" customFormat="1" ht="24.9" customHeight="1">
      <c r="A36" s="8">
        <v>32</v>
      </c>
      <c r="B36" s="47" t="s">
        <v>555</v>
      </c>
      <c r="C36" s="47" t="s">
        <v>556</v>
      </c>
      <c r="D36" s="49" t="s">
        <v>557</v>
      </c>
      <c r="E36" s="47" t="s">
        <v>558</v>
      </c>
      <c r="F36" s="47">
        <v>13569730244</v>
      </c>
      <c r="G36" s="47"/>
      <c r="H36" s="111" t="s">
        <v>16</v>
      </c>
      <c r="I36" s="49"/>
      <c r="J36" s="112" t="s">
        <v>3039</v>
      </c>
    </row>
    <row r="37" spans="1:10" s="2" customFormat="1" ht="24.9" customHeight="1">
      <c r="A37" s="8">
        <v>33</v>
      </c>
      <c r="B37" s="47" t="s">
        <v>559</v>
      </c>
      <c r="C37" s="47" t="s">
        <v>560</v>
      </c>
      <c r="D37" s="49" t="s">
        <v>561</v>
      </c>
      <c r="E37" s="47" t="s">
        <v>562</v>
      </c>
      <c r="F37" s="47">
        <v>13608477919</v>
      </c>
      <c r="G37" s="47"/>
      <c r="H37" s="111" t="s">
        <v>16</v>
      </c>
      <c r="I37" s="49"/>
      <c r="J37" s="112" t="s">
        <v>3040</v>
      </c>
    </row>
    <row r="38" spans="1:10" ht="24">
      <c r="A38" s="8">
        <v>34</v>
      </c>
      <c r="B38" s="113" t="s">
        <v>563</v>
      </c>
      <c r="C38" s="47" t="s">
        <v>564</v>
      </c>
      <c r="D38" s="113" t="s">
        <v>565</v>
      </c>
      <c r="E38" s="47" t="s">
        <v>566</v>
      </c>
      <c r="F38" s="114">
        <v>13937643216</v>
      </c>
      <c r="G38" s="49"/>
      <c r="H38" s="111" t="s">
        <v>16</v>
      </c>
      <c r="I38" s="49"/>
      <c r="J38" s="112" t="s">
        <v>3041</v>
      </c>
    </row>
    <row r="39" spans="1:10" ht="24">
      <c r="A39" s="8">
        <v>35</v>
      </c>
      <c r="B39" s="115" t="s">
        <v>567</v>
      </c>
      <c r="C39" s="115" t="s">
        <v>568</v>
      </c>
      <c r="D39" s="115" t="s">
        <v>569</v>
      </c>
      <c r="E39" s="47" t="s">
        <v>570</v>
      </c>
      <c r="F39" s="114">
        <v>18637793539</v>
      </c>
      <c r="G39" s="111" t="s">
        <v>16</v>
      </c>
      <c r="H39" s="49"/>
      <c r="I39" s="49"/>
      <c r="J39" s="112" t="s">
        <v>3041</v>
      </c>
    </row>
    <row r="40" spans="1:10" ht="24">
      <c r="A40" s="8">
        <v>36</v>
      </c>
      <c r="B40" s="115" t="s">
        <v>571</v>
      </c>
      <c r="C40" s="115" t="s">
        <v>572</v>
      </c>
      <c r="D40" s="115" t="s">
        <v>572</v>
      </c>
      <c r="E40" s="47" t="s">
        <v>573</v>
      </c>
      <c r="F40" s="114">
        <v>15617881276</v>
      </c>
      <c r="G40" s="47"/>
      <c r="H40" s="111" t="s">
        <v>16</v>
      </c>
      <c r="I40" s="49"/>
      <c r="J40" s="112" t="s">
        <v>3042</v>
      </c>
    </row>
    <row r="41" spans="1:10" ht="24">
      <c r="A41" s="8">
        <v>37</v>
      </c>
      <c r="B41" s="115" t="s">
        <v>574</v>
      </c>
      <c r="C41" s="49" t="s">
        <v>575</v>
      </c>
      <c r="D41" s="115" t="s">
        <v>576</v>
      </c>
      <c r="E41" s="49" t="s">
        <v>577</v>
      </c>
      <c r="F41" s="49">
        <v>13937685163</v>
      </c>
      <c r="G41" s="111" t="s">
        <v>16</v>
      </c>
      <c r="H41" s="49"/>
      <c r="I41" s="49"/>
      <c r="J41" s="112" t="s">
        <v>3043</v>
      </c>
    </row>
    <row r="42" spans="1:10" ht="24">
      <c r="A42" s="8">
        <v>38</v>
      </c>
      <c r="B42" s="115" t="s">
        <v>578</v>
      </c>
      <c r="C42" s="49" t="s">
        <v>579</v>
      </c>
      <c r="D42" s="115" t="s">
        <v>580</v>
      </c>
      <c r="E42" s="49" t="s">
        <v>581</v>
      </c>
      <c r="F42" s="49">
        <v>13849340745</v>
      </c>
      <c r="G42" s="47"/>
      <c r="H42" s="111" t="s">
        <v>16</v>
      </c>
      <c r="I42" s="49"/>
      <c r="J42" s="112" t="s">
        <v>3044</v>
      </c>
    </row>
    <row r="43" spans="1:10" ht="24">
      <c r="A43" s="8">
        <v>39</v>
      </c>
      <c r="B43" s="47" t="s">
        <v>582</v>
      </c>
      <c r="C43" s="47" t="s">
        <v>583</v>
      </c>
      <c r="D43" s="47" t="s">
        <v>584</v>
      </c>
      <c r="E43" s="49" t="s">
        <v>585</v>
      </c>
      <c r="F43" s="47" t="s">
        <v>586</v>
      </c>
      <c r="G43" s="111" t="s">
        <v>16</v>
      </c>
      <c r="H43" s="49"/>
      <c r="I43" s="49"/>
      <c r="J43" s="112" t="s">
        <v>3045</v>
      </c>
    </row>
    <row r="44" spans="1:10" ht="36">
      <c r="A44" s="8">
        <v>40</v>
      </c>
      <c r="B44" s="47" t="s">
        <v>587</v>
      </c>
      <c r="C44" s="47" t="s">
        <v>588</v>
      </c>
      <c r="D44" s="47" t="s">
        <v>589</v>
      </c>
      <c r="E44" s="49" t="s">
        <v>590</v>
      </c>
      <c r="F44" s="47">
        <v>15803835777</v>
      </c>
      <c r="G44" s="47"/>
      <c r="H44" s="111" t="s">
        <v>16</v>
      </c>
      <c r="I44" s="49"/>
      <c r="J44" s="112" t="s">
        <v>3046</v>
      </c>
    </row>
    <row r="45" spans="1:10">
      <c r="A45" s="8">
        <v>41</v>
      </c>
      <c r="B45" s="47" t="s">
        <v>591</v>
      </c>
      <c r="C45" s="47" t="s">
        <v>592</v>
      </c>
      <c r="D45" s="47" t="s">
        <v>593</v>
      </c>
      <c r="E45" s="49" t="s">
        <v>594</v>
      </c>
      <c r="F45" s="47" t="s">
        <v>595</v>
      </c>
      <c r="G45" s="49"/>
      <c r="H45" s="111" t="s">
        <v>16</v>
      </c>
      <c r="I45" s="49"/>
      <c r="J45" s="112" t="s">
        <v>3047</v>
      </c>
    </row>
    <row r="46" spans="1:10" ht="24">
      <c r="A46" s="8">
        <v>42</v>
      </c>
      <c r="B46" s="47" t="s">
        <v>596</v>
      </c>
      <c r="C46" s="47" t="s">
        <v>597</v>
      </c>
      <c r="D46" s="47" t="s">
        <v>598</v>
      </c>
      <c r="E46" s="49" t="s">
        <v>599</v>
      </c>
      <c r="F46" s="47">
        <v>15937133539</v>
      </c>
      <c r="G46" s="49"/>
      <c r="H46" s="111" t="s">
        <v>16</v>
      </c>
      <c r="I46" s="49"/>
      <c r="J46" s="112" t="s">
        <v>3047</v>
      </c>
    </row>
    <row r="47" spans="1:10" ht="24">
      <c r="A47" s="8">
        <v>43</v>
      </c>
      <c r="B47" s="47" t="s">
        <v>600</v>
      </c>
      <c r="C47" s="47" t="s">
        <v>601</v>
      </c>
      <c r="D47" s="47" t="s">
        <v>602</v>
      </c>
      <c r="E47" s="49" t="s">
        <v>603</v>
      </c>
      <c r="F47" s="47">
        <v>13709253496</v>
      </c>
      <c r="G47" s="111" t="s">
        <v>16</v>
      </c>
      <c r="H47" s="49"/>
      <c r="I47" s="49"/>
      <c r="J47" s="112" t="s">
        <v>3048</v>
      </c>
    </row>
    <row r="48" spans="1:10" ht="24">
      <c r="A48" s="8">
        <v>44</v>
      </c>
      <c r="B48" s="47" t="s">
        <v>604</v>
      </c>
      <c r="C48" s="47" t="s">
        <v>605</v>
      </c>
      <c r="D48" s="47" t="s">
        <v>606</v>
      </c>
      <c r="E48" s="49" t="s">
        <v>607</v>
      </c>
      <c r="F48" s="47">
        <v>15136416222</v>
      </c>
      <c r="G48" s="49"/>
      <c r="H48" s="111" t="s">
        <v>16</v>
      </c>
      <c r="I48" s="49"/>
      <c r="J48" s="112" t="s">
        <v>3049</v>
      </c>
    </row>
    <row r="49" spans="1:10" ht="24">
      <c r="A49" s="8">
        <v>45</v>
      </c>
      <c r="B49" s="47" t="s">
        <v>608</v>
      </c>
      <c r="C49" s="47" t="s">
        <v>597</v>
      </c>
      <c r="D49" s="47" t="s">
        <v>598</v>
      </c>
      <c r="E49" s="49" t="s">
        <v>599</v>
      </c>
      <c r="F49" s="47">
        <v>15937133539</v>
      </c>
      <c r="G49" s="49"/>
      <c r="H49" s="111" t="s">
        <v>16</v>
      </c>
      <c r="I49" s="49"/>
      <c r="J49" s="112" t="s">
        <v>3049</v>
      </c>
    </row>
    <row r="50" spans="1:10" ht="24">
      <c r="A50" s="8">
        <v>46</v>
      </c>
      <c r="B50" s="47" t="s">
        <v>609</v>
      </c>
      <c r="C50" s="47" t="s">
        <v>610</v>
      </c>
      <c r="D50" s="47" t="s">
        <v>611</v>
      </c>
      <c r="E50" s="49" t="s">
        <v>612</v>
      </c>
      <c r="F50" s="47">
        <v>13838262530</v>
      </c>
      <c r="G50" s="49"/>
      <c r="H50" s="111" t="s">
        <v>16</v>
      </c>
      <c r="I50" s="49"/>
      <c r="J50" s="112" t="s">
        <v>3050</v>
      </c>
    </row>
    <row r="51" spans="1:10" ht="24">
      <c r="A51" s="8">
        <v>47</v>
      </c>
      <c r="B51" s="47" t="s">
        <v>613</v>
      </c>
      <c r="C51" s="47" t="s">
        <v>614</v>
      </c>
      <c r="D51" s="47" t="s">
        <v>615</v>
      </c>
      <c r="E51" s="47" t="s">
        <v>616</v>
      </c>
      <c r="F51" s="47">
        <v>18538191333</v>
      </c>
      <c r="G51" s="111" t="s">
        <v>16</v>
      </c>
      <c r="H51" s="49"/>
      <c r="I51" s="49"/>
      <c r="J51" s="112" t="s">
        <v>3051</v>
      </c>
    </row>
    <row r="52" spans="1:10" ht="24">
      <c r="A52" s="8">
        <v>48</v>
      </c>
      <c r="B52" s="47" t="s">
        <v>617</v>
      </c>
      <c r="C52" s="47" t="s">
        <v>618</v>
      </c>
      <c r="D52" s="47" t="s">
        <v>619</v>
      </c>
      <c r="E52" s="47" t="s">
        <v>620</v>
      </c>
      <c r="F52" s="47">
        <v>13598098566</v>
      </c>
      <c r="G52" s="47"/>
      <c r="H52" s="111" t="s">
        <v>16</v>
      </c>
      <c r="I52" s="49"/>
      <c r="J52" s="112" t="s">
        <v>3052</v>
      </c>
    </row>
    <row r="53" spans="1:10" ht="24">
      <c r="A53" s="8">
        <v>49</v>
      </c>
      <c r="B53" s="47" t="s">
        <v>621</v>
      </c>
      <c r="C53" s="47" t="s">
        <v>622</v>
      </c>
      <c r="D53" s="47" t="s">
        <v>275</v>
      </c>
      <c r="E53" s="47" t="s">
        <v>623</v>
      </c>
      <c r="F53" s="47">
        <v>13605105899</v>
      </c>
      <c r="G53" s="49"/>
      <c r="H53" s="111" t="s">
        <v>16</v>
      </c>
      <c r="I53" s="49"/>
      <c r="J53" s="112" t="s">
        <v>3053</v>
      </c>
    </row>
    <row r="54" spans="1:10" ht="24">
      <c r="A54" s="8">
        <v>50</v>
      </c>
      <c r="B54" s="47" t="s">
        <v>600</v>
      </c>
      <c r="C54" s="47" t="s">
        <v>624</v>
      </c>
      <c r="D54" s="47" t="s">
        <v>625</v>
      </c>
      <c r="E54" s="47" t="s">
        <v>626</v>
      </c>
      <c r="F54" s="47">
        <v>13709253496</v>
      </c>
      <c r="G54" s="47"/>
      <c r="H54" s="111" t="s">
        <v>16</v>
      </c>
      <c r="I54" s="49"/>
      <c r="J54" s="112" t="s">
        <v>3053</v>
      </c>
    </row>
    <row r="55" spans="1:10" ht="24">
      <c r="A55" s="8">
        <v>51</v>
      </c>
      <c r="B55" s="25" t="s">
        <v>627</v>
      </c>
      <c r="C55" s="54" t="s">
        <v>3054</v>
      </c>
      <c r="D55" s="50" t="s">
        <v>628</v>
      </c>
      <c r="E55" s="50" t="s">
        <v>629</v>
      </c>
      <c r="F55" s="50">
        <v>13507666970</v>
      </c>
      <c r="G55" s="50"/>
      <c r="H55" s="111" t="s">
        <v>16</v>
      </c>
      <c r="I55" s="50"/>
      <c r="J55" s="112" t="s">
        <v>3055</v>
      </c>
    </row>
    <row r="56" spans="1:10">
      <c r="A56" s="8">
        <v>52</v>
      </c>
      <c r="B56" s="25" t="s">
        <v>630</v>
      </c>
      <c r="C56" s="50" t="s">
        <v>631</v>
      </c>
      <c r="D56" s="50" t="s">
        <v>611</v>
      </c>
      <c r="E56" s="50" t="s">
        <v>632</v>
      </c>
      <c r="F56" s="50">
        <v>15038197584</v>
      </c>
      <c r="G56" s="50"/>
      <c r="H56" s="111" t="s">
        <v>16</v>
      </c>
      <c r="I56" s="50"/>
      <c r="J56" s="112" t="s">
        <v>3056</v>
      </c>
    </row>
    <row r="57" spans="1:10">
      <c r="A57" s="8">
        <v>53</v>
      </c>
      <c r="B57" s="35" t="s">
        <v>633</v>
      </c>
      <c r="C57" s="36" t="s">
        <v>634</v>
      </c>
      <c r="D57" s="36" t="s">
        <v>635</v>
      </c>
      <c r="E57" s="37" t="s">
        <v>636</v>
      </c>
      <c r="F57" s="37">
        <v>13243258088</v>
      </c>
      <c r="G57" s="37" t="s">
        <v>16</v>
      </c>
      <c r="H57" s="37"/>
      <c r="I57" s="97"/>
      <c r="J57" s="112" t="s">
        <v>3057</v>
      </c>
    </row>
    <row r="58" spans="1:10" ht="24">
      <c r="A58" s="8">
        <v>54</v>
      </c>
      <c r="B58" s="35" t="s">
        <v>637</v>
      </c>
      <c r="C58" s="36" t="s">
        <v>556</v>
      </c>
      <c r="D58" s="36" t="s">
        <v>638</v>
      </c>
      <c r="E58" s="37" t="s">
        <v>639</v>
      </c>
      <c r="F58" s="37">
        <v>13569730244</v>
      </c>
      <c r="G58" s="37"/>
      <c r="H58" s="37" t="s">
        <v>16</v>
      </c>
      <c r="I58" s="97"/>
      <c r="J58" s="112" t="s">
        <v>3039</v>
      </c>
    </row>
    <row r="59" spans="1:10" ht="24">
      <c r="A59" s="8">
        <v>55</v>
      </c>
      <c r="B59" s="35" t="s">
        <v>640</v>
      </c>
      <c r="C59" s="36" t="s">
        <v>641</v>
      </c>
      <c r="D59" s="36" t="s">
        <v>642</v>
      </c>
      <c r="E59" s="37" t="s">
        <v>643</v>
      </c>
      <c r="F59" s="37">
        <v>18236901307</v>
      </c>
      <c r="G59" s="37"/>
      <c r="H59" s="37" t="s">
        <v>16</v>
      </c>
      <c r="I59" s="97"/>
      <c r="J59" s="112" t="s">
        <v>3039</v>
      </c>
    </row>
    <row r="60" spans="1:10" ht="36">
      <c r="A60" s="8">
        <v>56</v>
      </c>
      <c r="B60" s="35" t="s">
        <v>563</v>
      </c>
      <c r="C60" s="36" t="s">
        <v>564</v>
      </c>
      <c r="D60" s="36" t="s">
        <v>644</v>
      </c>
      <c r="E60" s="37" t="s">
        <v>566</v>
      </c>
      <c r="F60" s="37">
        <v>13937643216</v>
      </c>
      <c r="G60" s="37"/>
      <c r="H60" s="37" t="s">
        <v>16</v>
      </c>
      <c r="I60" s="97"/>
      <c r="J60" s="112" t="s">
        <v>3041</v>
      </c>
    </row>
    <row r="61" spans="1:10" ht="60">
      <c r="A61" s="8">
        <v>57</v>
      </c>
      <c r="B61" s="18" t="s">
        <v>260</v>
      </c>
      <c r="C61" s="18" t="s">
        <v>261</v>
      </c>
      <c r="D61" s="49" t="s">
        <v>645</v>
      </c>
      <c r="E61" s="18" t="s">
        <v>262</v>
      </c>
      <c r="F61" s="18">
        <v>18637625826</v>
      </c>
      <c r="G61" s="18"/>
      <c r="H61" s="37" t="s">
        <v>16</v>
      </c>
      <c r="I61" s="18"/>
      <c r="J61" s="112" t="s">
        <v>3055</v>
      </c>
    </row>
    <row r="62" spans="1:10" ht="48">
      <c r="A62" s="8">
        <v>58</v>
      </c>
      <c r="B62" s="25" t="s">
        <v>646</v>
      </c>
      <c r="C62" s="50" t="s">
        <v>647</v>
      </c>
      <c r="D62" s="54" t="s">
        <v>648</v>
      </c>
      <c r="E62" s="50" t="s">
        <v>649</v>
      </c>
      <c r="F62" s="50">
        <v>15938251169</v>
      </c>
      <c r="G62" s="50"/>
      <c r="H62" s="111" t="s">
        <v>16</v>
      </c>
      <c r="I62" s="50"/>
      <c r="J62" s="112" t="s">
        <v>3058</v>
      </c>
    </row>
    <row r="63" spans="1:10" ht="36">
      <c r="A63" s="8">
        <v>59</v>
      </c>
      <c r="B63" s="25" t="s">
        <v>650</v>
      </c>
      <c r="C63" s="50" t="s">
        <v>651</v>
      </c>
      <c r="D63" s="54" t="s">
        <v>652</v>
      </c>
      <c r="E63" s="50" t="s">
        <v>653</v>
      </c>
      <c r="F63" s="50">
        <v>13880406989</v>
      </c>
      <c r="G63" s="50"/>
      <c r="H63" s="111" t="s">
        <v>16</v>
      </c>
      <c r="I63" s="50"/>
      <c r="J63" s="112" t="s">
        <v>3058</v>
      </c>
    </row>
    <row r="64" spans="1:10">
      <c r="A64" s="8">
        <v>60</v>
      </c>
      <c r="B64" s="116" t="s">
        <v>654</v>
      </c>
      <c r="C64" s="50" t="s">
        <v>655</v>
      </c>
      <c r="D64" s="50" t="s">
        <v>656</v>
      </c>
      <c r="E64" s="50" t="s">
        <v>657</v>
      </c>
      <c r="F64" s="50">
        <v>18638571043</v>
      </c>
      <c r="G64" s="117"/>
      <c r="H64" s="39" t="s">
        <v>16</v>
      </c>
      <c r="I64" s="117"/>
      <c r="J64" s="112" t="s">
        <v>3059</v>
      </c>
    </row>
    <row r="65" spans="1:10">
      <c r="A65" s="8">
        <v>61</v>
      </c>
      <c r="B65" s="50" t="s">
        <v>658</v>
      </c>
      <c r="C65" s="116"/>
      <c r="D65" s="50" t="s">
        <v>659</v>
      </c>
      <c r="E65" s="50" t="s">
        <v>660</v>
      </c>
      <c r="F65" s="50">
        <v>18638563949</v>
      </c>
      <c r="G65" s="20"/>
      <c r="H65" s="39" t="s">
        <v>16</v>
      </c>
      <c r="I65" s="117"/>
      <c r="J65" s="112" t="s">
        <v>3060</v>
      </c>
    </row>
    <row r="66" spans="1:10">
      <c r="A66" s="8">
        <v>62</v>
      </c>
      <c r="B66" s="50" t="s">
        <v>604</v>
      </c>
      <c r="C66" s="50" t="s">
        <v>655</v>
      </c>
      <c r="D66" s="50" t="s">
        <v>659</v>
      </c>
      <c r="E66" s="50" t="s">
        <v>607</v>
      </c>
      <c r="F66" s="50">
        <v>15136416222</v>
      </c>
      <c r="G66" s="20"/>
      <c r="H66" s="39" t="s">
        <v>16</v>
      </c>
      <c r="I66" s="117"/>
      <c r="J66" s="112" t="s">
        <v>3049</v>
      </c>
    </row>
    <row r="67" spans="1:10" ht="24">
      <c r="A67" s="8">
        <v>63</v>
      </c>
      <c r="B67" s="54" t="s">
        <v>661</v>
      </c>
      <c r="C67" s="50" t="s">
        <v>655</v>
      </c>
      <c r="D67" s="54" t="s">
        <v>662</v>
      </c>
      <c r="E67" s="50" t="s">
        <v>612</v>
      </c>
      <c r="F67" s="118" t="s">
        <v>663</v>
      </c>
      <c r="G67" s="39" t="s">
        <v>16</v>
      </c>
      <c r="H67" s="20"/>
      <c r="I67" s="117"/>
      <c r="J67" s="112" t="s">
        <v>3050</v>
      </c>
    </row>
    <row r="68" spans="1:10" ht="24">
      <c r="A68" s="8">
        <v>64</v>
      </c>
      <c r="B68" s="54" t="s">
        <v>646</v>
      </c>
      <c r="C68" s="50" t="s">
        <v>664</v>
      </c>
      <c r="D68" s="54" t="s">
        <v>659</v>
      </c>
      <c r="E68" s="50" t="s">
        <v>649</v>
      </c>
      <c r="F68" s="50">
        <v>15038027167</v>
      </c>
      <c r="G68" s="20"/>
      <c r="H68" s="39" t="s">
        <v>16</v>
      </c>
      <c r="I68" s="117"/>
      <c r="J68" s="112" t="s">
        <v>3058</v>
      </c>
    </row>
    <row r="69" spans="1:10" ht="24">
      <c r="A69" s="8">
        <v>65</v>
      </c>
      <c r="B69" s="54" t="s">
        <v>627</v>
      </c>
      <c r="C69" s="50" t="s">
        <v>665</v>
      </c>
      <c r="D69" s="54" t="s">
        <v>659</v>
      </c>
      <c r="E69" s="50" t="s">
        <v>629</v>
      </c>
      <c r="F69" s="50">
        <v>18229793393</v>
      </c>
      <c r="G69" s="117"/>
      <c r="H69" s="39" t="s">
        <v>16</v>
      </c>
      <c r="I69" s="117"/>
      <c r="J69" s="112" t="s">
        <v>3055</v>
      </c>
    </row>
    <row r="70" spans="1:10" ht="24">
      <c r="A70" s="8">
        <v>66</v>
      </c>
      <c r="B70" s="20" t="s">
        <v>609</v>
      </c>
      <c r="C70" s="52" t="s">
        <v>610</v>
      </c>
      <c r="D70" s="52" t="s">
        <v>666</v>
      </c>
      <c r="E70" s="39" t="s">
        <v>607</v>
      </c>
      <c r="F70" s="39">
        <v>15238331111</v>
      </c>
      <c r="G70" s="39"/>
      <c r="H70" s="39" t="s">
        <v>16</v>
      </c>
      <c r="I70" s="39"/>
      <c r="J70" s="112" t="s">
        <v>3049</v>
      </c>
    </row>
    <row r="71" spans="1:10" ht="24">
      <c r="A71" s="8">
        <v>67</v>
      </c>
      <c r="B71" s="20" t="s">
        <v>667</v>
      </c>
      <c r="C71" s="52" t="s">
        <v>668</v>
      </c>
      <c r="D71" s="52" t="s">
        <v>669</v>
      </c>
      <c r="E71" s="39" t="s">
        <v>670</v>
      </c>
      <c r="F71" s="39">
        <v>18336377058</v>
      </c>
      <c r="G71" s="39"/>
      <c r="H71" s="39" t="s">
        <v>16</v>
      </c>
      <c r="I71" s="39"/>
      <c r="J71" s="112" t="s">
        <v>3049</v>
      </c>
    </row>
    <row r="72" spans="1:10" ht="24">
      <c r="A72" s="8">
        <v>68</v>
      </c>
      <c r="B72" s="119" t="s">
        <v>671</v>
      </c>
      <c r="C72" s="120" t="s">
        <v>672</v>
      </c>
      <c r="D72" s="21" t="s">
        <v>673</v>
      </c>
      <c r="E72" s="20" t="s">
        <v>674</v>
      </c>
      <c r="F72" s="20">
        <v>18837173637</v>
      </c>
      <c r="G72" s="28"/>
      <c r="H72" s="28" t="s">
        <v>16</v>
      </c>
      <c r="I72" s="28"/>
      <c r="J72" s="112" t="s">
        <v>3049</v>
      </c>
    </row>
    <row r="73" spans="1:10">
      <c r="A73" s="8">
        <v>69</v>
      </c>
      <c r="B73" s="119" t="s">
        <v>675</v>
      </c>
      <c r="C73" s="120" t="s">
        <v>676</v>
      </c>
      <c r="D73" s="21" t="s">
        <v>275</v>
      </c>
      <c r="E73" s="20" t="s">
        <v>677</v>
      </c>
      <c r="F73" s="41">
        <v>15839272450</v>
      </c>
      <c r="G73" s="28"/>
      <c r="H73" s="28" t="s">
        <v>16</v>
      </c>
      <c r="I73" s="28"/>
      <c r="J73" s="112" t="s">
        <v>3056</v>
      </c>
    </row>
    <row r="74" spans="1:10" ht="72">
      <c r="A74" s="8">
        <v>70</v>
      </c>
      <c r="B74" s="28" t="s">
        <v>678</v>
      </c>
      <c r="C74" s="120" t="s">
        <v>679</v>
      </c>
      <c r="D74" s="120" t="s">
        <v>680</v>
      </c>
      <c r="E74" s="28" t="s">
        <v>681</v>
      </c>
      <c r="F74" s="28">
        <v>15838051897</v>
      </c>
      <c r="G74" s="28"/>
      <c r="H74" s="28" t="s">
        <v>16</v>
      </c>
      <c r="I74" s="28"/>
      <c r="J74" s="112" t="s">
        <v>3061</v>
      </c>
    </row>
    <row r="75" spans="1:10" ht="48">
      <c r="A75" s="8">
        <v>71</v>
      </c>
      <c r="B75" s="28" t="s">
        <v>682</v>
      </c>
      <c r="C75" s="120" t="s">
        <v>683</v>
      </c>
      <c r="D75" s="120" t="s">
        <v>684</v>
      </c>
      <c r="E75" s="28" t="s">
        <v>685</v>
      </c>
      <c r="F75" s="28">
        <v>18211795599</v>
      </c>
      <c r="G75" s="28"/>
      <c r="H75" s="28" t="s">
        <v>16</v>
      </c>
      <c r="I75" s="28"/>
      <c r="J75" s="112" t="s">
        <v>3061</v>
      </c>
    </row>
    <row r="76" spans="1:10" ht="24">
      <c r="A76" s="8">
        <v>72</v>
      </c>
      <c r="B76" s="28" t="s">
        <v>686</v>
      </c>
      <c r="C76" s="120" t="s">
        <v>687</v>
      </c>
      <c r="D76" s="120" t="s">
        <v>688</v>
      </c>
      <c r="E76" s="28" t="s">
        <v>689</v>
      </c>
      <c r="F76" s="28">
        <v>18211795599</v>
      </c>
      <c r="G76" s="28"/>
      <c r="H76" s="28" t="s">
        <v>16</v>
      </c>
      <c r="I76" s="28"/>
      <c r="J76" s="112" t="s">
        <v>3061</v>
      </c>
    </row>
    <row r="77" spans="1:10" ht="24">
      <c r="A77" s="8">
        <v>73</v>
      </c>
      <c r="B77" s="28" t="s">
        <v>690</v>
      </c>
      <c r="C77" s="120" t="s">
        <v>691</v>
      </c>
      <c r="D77" s="120" t="s">
        <v>692</v>
      </c>
      <c r="E77" s="28" t="s">
        <v>693</v>
      </c>
      <c r="F77" s="28">
        <v>18837160732</v>
      </c>
      <c r="G77" s="28"/>
      <c r="H77" s="28" t="s">
        <v>16</v>
      </c>
      <c r="I77" s="28"/>
      <c r="J77" s="112" t="s">
        <v>3062</v>
      </c>
    </row>
    <row r="78" spans="1:10" ht="48">
      <c r="A78" s="8">
        <v>74</v>
      </c>
      <c r="B78" s="28" t="s">
        <v>609</v>
      </c>
      <c r="C78" s="120" t="s">
        <v>610</v>
      </c>
      <c r="D78" s="120" t="s">
        <v>694</v>
      </c>
      <c r="E78" s="28" t="s">
        <v>612</v>
      </c>
      <c r="F78" s="28">
        <v>15136416222</v>
      </c>
      <c r="G78" s="28"/>
      <c r="H78" s="28" t="s">
        <v>16</v>
      </c>
      <c r="I78" s="28"/>
      <c r="J78" s="112" t="s">
        <v>3050</v>
      </c>
    </row>
    <row r="79" spans="1:10" ht="24">
      <c r="A79" s="8">
        <v>75</v>
      </c>
      <c r="B79" s="28" t="s">
        <v>695</v>
      </c>
      <c r="C79" s="28" t="s">
        <v>696</v>
      </c>
      <c r="D79" s="28" t="s">
        <v>697</v>
      </c>
      <c r="E79" s="28" t="s">
        <v>698</v>
      </c>
      <c r="F79" s="28">
        <v>18303938377</v>
      </c>
      <c r="G79" s="28"/>
      <c r="H79" s="28" t="s">
        <v>16</v>
      </c>
      <c r="I79" s="28"/>
      <c r="J79" s="112" t="s">
        <v>3055</v>
      </c>
    </row>
    <row r="80" spans="1:10" ht="36">
      <c r="A80" s="8">
        <v>76</v>
      </c>
      <c r="B80" s="28" t="s">
        <v>699</v>
      </c>
      <c r="C80" s="28" t="s">
        <v>700</v>
      </c>
      <c r="D80" s="28" t="s">
        <v>701</v>
      </c>
      <c r="E80" s="28" t="s">
        <v>702</v>
      </c>
      <c r="F80" s="28">
        <v>18538156333</v>
      </c>
      <c r="G80" s="28" t="s">
        <v>16</v>
      </c>
      <c r="H80" s="28"/>
      <c r="I80" s="28"/>
      <c r="J80" s="112" t="s">
        <v>3053</v>
      </c>
    </row>
    <row r="81" spans="1:10" ht="24">
      <c r="A81" s="8">
        <v>77</v>
      </c>
      <c r="B81" s="28" t="s">
        <v>621</v>
      </c>
      <c r="C81" s="28" t="s">
        <v>3301</v>
      </c>
      <c r="D81" s="28" t="s">
        <v>701</v>
      </c>
      <c r="E81" s="28" t="s">
        <v>623</v>
      </c>
      <c r="F81" s="28">
        <v>15093452388</v>
      </c>
      <c r="G81" s="28" t="s">
        <v>16</v>
      </c>
      <c r="H81" s="28"/>
      <c r="I81" s="28"/>
      <c r="J81" s="112" t="s">
        <v>3053</v>
      </c>
    </row>
    <row r="82" spans="1:10" ht="24">
      <c r="A82" s="8">
        <v>78</v>
      </c>
      <c r="B82" s="28" t="s">
        <v>273</v>
      </c>
      <c r="C82" s="28" t="s">
        <v>274</v>
      </c>
      <c r="D82" s="28" t="s">
        <v>275</v>
      </c>
      <c r="E82" s="28" t="s">
        <v>703</v>
      </c>
      <c r="F82" s="28">
        <v>15891763304</v>
      </c>
      <c r="G82" s="28" t="s">
        <v>16</v>
      </c>
      <c r="H82" s="28"/>
      <c r="I82" s="28"/>
      <c r="J82" s="112" t="s">
        <v>3063</v>
      </c>
    </row>
    <row r="83" spans="1:10" ht="24">
      <c r="A83" s="8">
        <v>79</v>
      </c>
      <c r="B83" s="28" t="s">
        <v>704</v>
      </c>
      <c r="C83" s="28" t="s">
        <v>705</v>
      </c>
      <c r="D83" s="28" t="s">
        <v>706</v>
      </c>
      <c r="E83" s="28" t="s">
        <v>707</v>
      </c>
      <c r="F83" s="28">
        <v>18253469888</v>
      </c>
      <c r="G83" s="28"/>
      <c r="H83" s="28" t="s">
        <v>16</v>
      </c>
      <c r="I83" s="28"/>
      <c r="J83" s="112" t="s">
        <v>3063</v>
      </c>
    </row>
    <row r="84" spans="1:10" ht="24">
      <c r="A84" s="8">
        <v>80</v>
      </c>
      <c r="B84" s="36" t="s">
        <v>708</v>
      </c>
      <c r="C84" s="36" t="s">
        <v>610</v>
      </c>
      <c r="D84" s="121" t="s">
        <v>709</v>
      </c>
      <c r="E84" s="36" t="s">
        <v>612</v>
      </c>
      <c r="F84" s="36">
        <v>15136416222</v>
      </c>
      <c r="G84" s="122"/>
      <c r="H84" s="36" t="s">
        <v>16</v>
      </c>
      <c r="I84" s="121"/>
      <c r="J84" s="112" t="s">
        <v>3050</v>
      </c>
    </row>
    <row r="85" spans="1:10" ht="24">
      <c r="A85" s="8">
        <v>81</v>
      </c>
      <c r="B85" s="98" t="s">
        <v>3064</v>
      </c>
      <c r="C85" s="47" t="s">
        <v>3065</v>
      </c>
      <c r="D85" s="47" t="s">
        <v>3066</v>
      </c>
      <c r="E85" s="47" t="s">
        <v>3067</v>
      </c>
      <c r="F85" s="47">
        <v>13598586088</v>
      </c>
      <c r="G85" s="47"/>
      <c r="H85" s="21" t="s">
        <v>16</v>
      </c>
      <c r="I85" s="21"/>
      <c r="J85" s="47" t="s">
        <v>3302</v>
      </c>
    </row>
    <row r="86" spans="1:10" ht="24">
      <c r="A86" s="8">
        <v>82</v>
      </c>
      <c r="B86" s="41" t="s">
        <v>3068</v>
      </c>
      <c r="C86" s="21" t="s">
        <v>3069</v>
      </c>
      <c r="D86" s="41" t="s">
        <v>3070</v>
      </c>
      <c r="E86" s="41" t="s">
        <v>3071</v>
      </c>
      <c r="F86" s="21" t="s">
        <v>1648</v>
      </c>
      <c r="G86" s="21"/>
      <c r="H86" s="21" t="s">
        <v>16</v>
      </c>
      <c r="I86" s="21"/>
      <c r="J86" s="47" t="s">
        <v>3303</v>
      </c>
    </row>
    <row r="87" spans="1:10">
      <c r="A87" s="8">
        <v>83</v>
      </c>
      <c r="B87" s="98" t="s">
        <v>3072</v>
      </c>
      <c r="C87" s="47" t="s">
        <v>3073</v>
      </c>
      <c r="D87" s="47" t="s">
        <v>122</v>
      </c>
      <c r="E87" s="47" t="s">
        <v>3074</v>
      </c>
      <c r="F87" s="47">
        <v>18638718222</v>
      </c>
      <c r="G87" s="47"/>
      <c r="H87" s="21" t="s">
        <v>16</v>
      </c>
      <c r="I87" s="21"/>
      <c r="J87" s="47" t="s">
        <v>3304</v>
      </c>
    </row>
    <row r="88" spans="1:10" ht="24">
      <c r="A88" s="8">
        <v>84</v>
      </c>
      <c r="B88" s="48" t="s">
        <v>3075</v>
      </c>
      <c r="C88" s="50" t="s">
        <v>3076</v>
      </c>
      <c r="D88" s="47" t="s">
        <v>3305</v>
      </c>
      <c r="E88" s="47" t="s">
        <v>3077</v>
      </c>
      <c r="F88" s="47">
        <v>1393849985</v>
      </c>
      <c r="G88" s="47"/>
      <c r="H88" s="47" t="s">
        <v>16</v>
      </c>
      <c r="I88" s="47"/>
      <c r="J88" s="47" t="s">
        <v>3304</v>
      </c>
    </row>
    <row r="89" spans="1:10" ht="24">
      <c r="A89" s="8">
        <v>85</v>
      </c>
      <c r="B89" s="28" t="s">
        <v>3078</v>
      </c>
      <c r="C89" s="28" t="s">
        <v>3079</v>
      </c>
      <c r="D89" s="28" t="s">
        <v>3080</v>
      </c>
      <c r="E89" s="28" t="s">
        <v>3081</v>
      </c>
      <c r="F89" s="28">
        <v>13598022675</v>
      </c>
      <c r="G89" s="28"/>
      <c r="H89" s="28" t="s">
        <v>16</v>
      </c>
      <c r="I89" s="28"/>
      <c r="J89" s="47" t="s">
        <v>3304</v>
      </c>
    </row>
    <row r="90" spans="1:10">
      <c r="A90" s="8">
        <v>86</v>
      </c>
      <c r="B90" s="41" t="s">
        <v>3082</v>
      </c>
      <c r="C90" s="39" t="s">
        <v>1288</v>
      </c>
      <c r="D90" s="41" t="s">
        <v>3083</v>
      </c>
      <c r="E90" s="39" t="s">
        <v>3084</v>
      </c>
      <c r="F90" s="52">
        <v>13623805522</v>
      </c>
      <c r="G90" s="39"/>
      <c r="H90" s="39" t="s">
        <v>16</v>
      </c>
      <c r="I90" s="39"/>
      <c r="J90" s="47" t="s">
        <v>3306</v>
      </c>
    </row>
    <row r="91" spans="1:10" ht="24">
      <c r="A91" s="8">
        <v>87</v>
      </c>
      <c r="B91" s="48" t="s">
        <v>3085</v>
      </c>
      <c r="C91" s="47" t="s">
        <v>3086</v>
      </c>
      <c r="D91" s="47" t="s">
        <v>3087</v>
      </c>
      <c r="E91" s="47" t="s">
        <v>3088</v>
      </c>
      <c r="F91" s="47">
        <v>13633824156</v>
      </c>
      <c r="G91" s="47"/>
      <c r="H91" s="47" t="s">
        <v>16</v>
      </c>
      <c r="I91" s="47"/>
      <c r="J91" s="47" t="s">
        <v>3307</v>
      </c>
    </row>
    <row r="92" spans="1:10" ht="24">
      <c r="A92" s="8">
        <v>88</v>
      </c>
      <c r="B92" s="52" t="s">
        <v>3089</v>
      </c>
      <c r="C92" s="52" t="s">
        <v>3090</v>
      </c>
      <c r="D92" s="52" t="s">
        <v>3091</v>
      </c>
      <c r="E92" s="52" t="s">
        <v>3092</v>
      </c>
      <c r="F92" s="52">
        <v>15003816555</v>
      </c>
      <c r="G92" s="52"/>
      <c r="H92" s="52" t="s">
        <v>16</v>
      </c>
      <c r="I92" s="52"/>
      <c r="J92" s="47" t="s">
        <v>3308</v>
      </c>
    </row>
    <row r="93" spans="1:10">
      <c r="A93" s="8">
        <v>89</v>
      </c>
      <c r="B93" s="49" t="s">
        <v>3093</v>
      </c>
      <c r="C93" s="56" t="s">
        <v>3094</v>
      </c>
      <c r="D93" s="49" t="s">
        <v>3095</v>
      </c>
      <c r="E93" s="49" t="s">
        <v>3096</v>
      </c>
      <c r="F93" s="56">
        <v>13623845888</v>
      </c>
      <c r="G93" s="56"/>
      <c r="H93" s="39" t="s">
        <v>16</v>
      </c>
      <c r="I93" s="56"/>
      <c r="J93" s="47" t="s">
        <v>3308</v>
      </c>
    </row>
    <row r="94" spans="1:10" ht="24">
      <c r="A94" s="8">
        <v>90</v>
      </c>
      <c r="B94" s="28" t="s">
        <v>3097</v>
      </c>
      <c r="C94" s="58" t="s">
        <v>3098</v>
      </c>
      <c r="D94" s="28" t="s">
        <v>3099</v>
      </c>
      <c r="E94" s="28" t="s">
        <v>3100</v>
      </c>
      <c r="F94" s="58">
        <v>15893109969</v>
      </c>
      <c r="G94" s="58"/>
      <c r="H94" s="28" t="s">
        <v>16</v>
      </c>
      <c r="I94" s="58"/>
      <c r="J94" s="47" t="s">
        <v>3309</v>
      </c>
    </row>
    <row r="95" spans="1:10" ht="24">
      <c r="A95" s="8">
        <v>91</v>
      </c>
      <c r="B95" s="49" t="s">
        <v>3101</v>
      </c>
      <c r="C95" s="55" t="s">
        <v>3102</v>
      </c>
      <c r="D95" s="49" t="s">
        <v>3103</v>
      </c>
      <c r="E95" s="18" t="s">
        <v>3104</v>
      </c>
      <c r="F95" s="55">
        <v>13783520988</v>
      </c>
      <c r="G95" s="55"/>
      <c r="H95" s="47" t="s">
        <v>16</v>
      </c>
      <c r="I95" s="55"/>
      <c r="J95" s="47" t="s">
        <v>2982</v>
      </c>
    </row>
    <row r="96" spans="1:10" ht="24">
      <c r="A96" s="8">
        <v>92</v>
      </c>
      <c r="B96" s="28" t="s">
        <v>3105</v>
      </c>
      <c r="C96" s="55" t="s">
        <v>37</v>
      </c>
      <c r="D96" s="50" t="s">
        <v>3106</v>
      </c>
      <c r="E96" s="18" t="s">
        <v>3107</v>
      </c>
      <c r="F96" s="55" t="s">
        <v>1649</v>
      </c>
      <c r="G96" s="60" t="s">
        <v>16</v>
      </c>
      <c r="H96" s="47"/>
      <c r="I96" s="55"/>
      <c r="J96" s="47" t="s">
        <v>2899</v>
      </c>
    </row>
    <row r="97" spans="1:10" ht="24">
      <c r="A97" s="8">
        <v>93</v>
      </c>
      <c r="B97" s="41" t="s">
        <v>3108</v>
      </c>
      <c r="C97" s="99" t="s">
        <v>3109</v>
      </c>
      <c r="D97" s="21" t="s">
        <v>3310</v>
      </c>
      <c r="E97" s="100" t="s">
        <v>3110</v>
      </c>
      <c r="F97" s="99" t="s">
        <v>1650</v>
      </c>
      <c r="G97" s="99"/>
      <c r="H97" s="21" t="s">
        <v>16</v>
      </c>
      <c r="I97" s="99"/>
      <c r="J97" s="47" t="s">
        <v>2892</v>
      </c>
    </row>
    <row r="98" spans="1:10" ht="24">
      <c r="A98" s="8">
        <v>94</v>
      </c>
      <c r="B98" s="28" t="s">
        <v>118</v>
      </c>
      <c r="C98" s="58" t="s">
        <v>37</v>
      </c>
      <c r="D98" s="28" t="s">
        <v>3311</v>
      </c>
      <c r="E98" s="58" t="s">
        <v>3111</v>
      </c>
      <c r="F98" s="58">
        <v>18538708185</v>
      </c>
      <c r="G98" s="58"/>
      <c r="H98" s="28" t="s">
        <v>16</v>
      </c>
      <c r="I98" s="58"/>
      <c r="J98" s="47" t="s">
        <v>2892</v>
      </c>
    </row>
    <row r="99" spans="1:10">
      <c r="A99" s="8">
        <v>95</v>
      </c>
      <c r="B99" s="50" t="s">
        <v>3112</v>
      </c>
      <c r="C99" s="50" t="s">
        <v>655</v>
      </c>
      <c r="D99" s="50" t="s">
        <v>3113</v>
      </c>
      <c r="E99" s="50" t="s">
        <v>3114</v>
      </c>
      <c r="F99" s="50">
        <v>18738108336</v>
      </c>
      <c r="G99" s="50"/>
      <c r="H99" s="20" t="s">
        <v>16</v>
      </c>
      <c r="I99" s="50"/>
      <c r="J99" s="47" t="s">
        <v>3312</v>
      </c>
    </row>
    <row r="100" spans="1:10" ht="24">
      <c r="A100" s="8">
        <v>96</v>
      </c>
      <c r="B100" s="67" t="s">
        <v>3115</v>
      </c>
      <c r="C100" s="48" t="s">
        <v>3116</v>
      </c>
      <c r="D100" s="101" t="s">
        <v>3117</v>
      </c>
      <c r="E100" s="48" t="s">
        <v>3118</v>
      </c>
      <c r="F100" s="18">
        <v>18137508123</v>
      </c>
      <c r="G100" s="18"/>
      <c r="H100" s="47" t="s">
        <v>16</v>
      </c>
      <c r="I100" s="18"/>
      <c r="J100" s="47" t="s">
        <v>3302</v>
      </c>
    </row>
    <row r="101" spans="1:10" ht="24">
      <c r="A101" s="8">
        <v>97</v>
      </c>
      <c r="B101" s="65" t="s">
        <v>3119</v>
      </c>
      <c r="C101" s="21" t="s">
        <v>3120</v>
      </c>
      <c r="D101" s="102" t="s">
        <v>3121</v>
      </c>
      <c r="E101" s="41" t="s">
        <v>3122</v>
      </c>
      <c r="F101" s="21" t="s">
        <v>1651</v>
      </c>
      <c r="G101" s="21"/>
      <c r="H101" s="21" t="s">
        <v>16</v>
      </c>
      <c r="I101" s="21"/>
      <c r="J101" s="47" t="s">
        <v>3302</v>
      </c>
    </row>
    <row r="102" spans="1:10" ht="24">
      <c r="A102" s="8">
        <v>98</v>
      </c>
      <c r="B102" s="65" t="s">
        <v>3123</v>
      </c>
      <c r="C102" s="39" t="s">
        <v>3124</v>
      </c>
      <c r="D102" s="64" t="s">
        <v>3125</v>
      </c>
      <c r="E102" s="39" t="s">
        <v>3126</v>
      </c>
      <c r="F102" s="52">
        <v>13837335405</v>
      </c>
      <c r="G102" s="39"/>
      <c r="H102" s="39" t="s">
        <v>16</v>
      </c>
      <c r="I102" s="39"/>
      <c r="J102" s="47" t="s">
        <v>3313</v>
      </c>
    </row>
    <row r="103" spans="1:10">
      <c r="A103" s="8">
        <v>99</v>
      </c>
      <c r="B103" s="50" t="s">
        <v>3127</v>
      </c>
      <c r="C103" s="50" t="s">
        <v>3128</v>
      </c>
      <c r="D103" s="103" t="s">
        <v>3129</v>
      </c>
      <c r="E103" s="50" t="s">
        <v>3130</v>
      </c>
      <c r="F103" s="50">
        <v>18803782822</v>
      </c>
      <c r="G103" s="50"/>
      <c r="H103" s="20" t="s">
        <v>16</v>
      </c>
      <c r="I103" s="50"/>
      <c r="J103" s="47" t="s">
        <v>3313</v>
      </c>
    </row>
    <row r="104" spans="1:10">
      <c r="A104" s="8">
        <v>100</v>
      </c>
      <c r="B104" s="20" t="s">
        <v>3131</v>
      </c>
      <c r="C104" s="39" t="s">
        <v>1322</v>
      </c>
      <c r="D104" s="20" t="s">
        <v>3132</v>
      </c>
      <c r="E104" s="39" t="s">
        <v>3133</v>
      </c>
      <c r="F104" s="39">
        <v>13937110464</v>
      </c>
      <c r="G104" s="39"/>
      <c r="H104" s="39" t="s">
        <v>16</v>
      </c>
      <c r="I104" s="39"/>
      <c r="J104" s="47" t="s">
        <v>2958</v>
      </c>
    </row>
    <row r="105" spans="1:10" ht="24">
      <c r="A105" s="8">
        <v>101</v>
      </c>
      <c r="B105" s="28" t="s">
        <v>3134</v>
      </c>
      <c r="C105" s="104" t="s">
        <v>3135</v>
      </c>
      <c r="D105" s="28" t="s">
        <v>3136</v>
      </c>
      <c r="E105" s="28" t="s">
        <v>3137</v>
      </c>
      <c r="F105" s="28">
        <v>13346642368</v>
      </c>
      <c r="G105" s="28"/>
      <c r="H105" s="28" t="s">
        <v>16</v>
      </c>
      <c r="I105" s="28"/>
      <c r="J105" s="47" t="s">
        <v>2885</v>
      </c>
    </row>
    <row r="106" spans="1:10" ht="24">
      <c r="A106" s="8">
        <v>102</v>
      </c>
      <c r="B106" s="98" t="s">
        <v>3138</v>
      </c>
      <c r="C106" s="74" t="s">
        <v>3120</v>
      </c>
      <c r="D106" s="47" t="s">
        <v>3139</v>
      </c>
      <c r="E106" s="47" t="s">
        <v>3122</v>
      </c>
      <c r="F106" s="47">
        <v>13526558268</v>
      </c>
      <c r="G106" s="47"/>
      <c r="H106" s="21" t="s">
        <v>16</v>
      </c>
      <c r="I106" s="21"/>
      <c r="J106" s="47" t="s">
        <v>2885</v>
      </c>
    </row>
    <row r="107" spans="1:10">
      <c r="A107" s="8">
        <v>103</v>
      </c>
      <c r="B107" s="50" t="s">
        <v>3140</v>
      </c>
      <c r="C107" s="50" t="s">
        <v>3141</v>
      </c>
      <c r="D107" s="50" t="s">
        <v>3142</v>
      </c>
      <c r="E107" s="50" t="s">
        <v>3074</v>
      </c>
      <c r="F107" s="50">
        <v>13709253496</v>
      </c>
      <c r="G107" s="50"/>
      <c r="H107" s="20" t="s">
        <v>16</v>
      </c>
      <c r="I107" s="50"/>
      <c r="J107" s="47" t="s">
        <v>3304</v>
      </c>
    </row>
    <row r="108" spans="1:10" ht="24">
      <c r="A108" s="8">
        <v>104</v>
      </c>
      <c r="B108" s="54" t="s">
        <v>3143</v>
      </c>
      <c r="C108" s="105" t="s">
        <v>3144</v>
      </c>
      <c r="D108" s="106" t="s">
        <v>481</v>
      </c>
      <c r="E108" s="107" t="s">
        <v>3145</v>
      </c>
      <c r="F108" s="39">
        <v>15365881903</v>
      </c>
      <c r="G108" s="18"/>
      <c r="H108" s="47" t="s">
        <v>16</v>
      </c>
      <c r="I108" s="18"/>
      <c r="J108" s="47" t="s">
        <v>3314</v>
      </c>
    </row>
    <row r="109" spans="1:10" ht="24">
      <c r="A109" s="8">
        <v>105</v>
      </c>
      <c r="B109" s="98" t="s">
        <v>3143</v>
      </c>
      <c r="C109" s="47" t="s">
        <v>3144</v>
      </c>
      <c r="D109" s="47" t="s">
        <v>481</v>
      </c>
      <c r="E109" s="47" t="s">
        <v>3146</v>
      </c>
      <c r="F109" s="47">
        <v>15365881903</v>
      </c>
      <c r="G109" s="47"/>
      <c r="H109" s="21" t="s">
        <v>16</v>
      </c>
      <c r="I109" s="21"/>
      <c r="J109" s="47" t="s">
        <v>3314</v>
      </c>
    </row>
    <row r="110" spans="1:10" ht="24">
      <c r="A110" s="8">
        <v>106</v>
      </c>
      <c r="B110" s="41" t="s">
        <v>3147</v>
      </c>
      <c r="C110" s="21" t="s">
        <v>2440</v>
      </c>
      <c r="D110" s="21" t="s">
        <v>3315</v>
      </c>
      <c r="E110" s="41" t="s">
        <v>3148</v>
      </c>
      <c r="F110" s="21" t="s">
        <v>1652</v>
      </c>
      <c r="G110" s="21"/>
      <c r="H110" s="21" t="s">
        <v>16</v>
      </c>
      <c r="I110" s="21"/>
      <c r="J110" s="47" t="s">
        <v>3314</v>
      </c>
    </row>
    <row r="111" spans="1:10">
      <c r="A111" s="8">
        <v>107</v>
      </c>
      <c r="B111" s="21" t="s">
        <v>3149</v>
      </c>
      <c r="C111" s="41" t="s">
        <v>2440</v>
      </c>
      <c r="D111" s="41" t="s">
        <v>3150</v>
      </c>
      <c r="E111" s="41" t="s">
        <v>3151</v>
      </c>
      <c r="F111" s="41">
        <v>15518089666</v>
      </c>
      <c r="G111" s="18"/>
      <c r="H111" s="47" t="s">
        <v>16</v>
      </c>
      <c r="I111" s="18"/>
      <c r="J111" s="47" t="s">
        <v>2924</v>
      </c>
    </row>
    <row r="112" spans="1:10" ht="24">
      <c r="A112" s="8">
        <v>108</v>
      </c>
      <c r="B112" s="49" t="s">
        <v>3152</v>
      </c>
      <c r="C112" s="18" t="s">
        <v>3152</v>
      </c>
      <c r="D112" s="49" t="s">
        <v>3103</v>
      </c>
      <c r="E112" s="18" t="s">
        <v>3153</v>
      </c>
      <c r="F112" s="18">
        <v>15973418258</v>
      </c>
      <c r="G112" s="18"/>
      <c r="H112" s="47" t="s">
        <v>16</v>
      </c>
      <c r="I112" s="18"/>
      <c r="J112" s="47" t="s">
        <v>2926</v>
      </c>
    </row>
    <row r="113" spans="1:10" ht="24">
      <c r="A113" s="8">
        <v>109</v>
      </c>
      <c r="B113" s="28" t="s">
        <v>3154</v>
      </c>
      <c r="C113" s="28" t="s">
        <v>3155</v>
      </c>
      <c r="D113" s="28" t="s">
        <v>3316</v>
      </c>
      <c r="E113" s="28" t="s">
        <v>3156</v>
      </c>
      <c r="F113" s="28">
        <v>18567639777</v>
      </c>
      <c r="G113" s="28" t="s">
        <v>16</v>
      </c>
      <c r="H113" s="28"/>
      <c r="I113" s="28"/>
      <c r="J113" s="47" t="s">
        <v>2936</v>
      </c>
    </row>
    <row r="114" spans="1:10" ht="24">
      <c r="A114" s="8">
        <v>110</v>
      </c>
      <c r="B114" s="54" t="s">
        <v>3157</v>
      </c>
      <c r="C114" s="21" t="s">
        <v>3158</v>
      </c>
      <c r="D114" s="21" t="s">
        <v>3317</v>
      </c>
      <c r="E114" s="21" t="s">
        <v>3159</v>
      </c>
      <c r="F114" s="21" t="s">
        <v>1653</v>
      </c>
      <c r="G114" s="21"/>
      <c r="H114" s="21" t="s">
        <v>16</v>
      </c>
      <c r="I114" s="21"/>
      <c r="J114" s="47" t="s">
        <v>3318</v>
      </c>
    </row>
    <row r="115" spans="1:10">
      <c r="A115" s="8">
        <v>111</v>
      </c>
      <c r="B115" s="49" t="s">
        <v>3160</v>
      </c>
      <c r="C115" s="50" t="s">
        <v>3161</v>
      </c>
      <c r="D115" s="18" t="s">
        <v>3162</v>
      </c>
      <c r="E115" s="49" t="s">
        <v>3163</v>
      </c>
      <c r="F115" s="50">
        <v>15679939888</v>
      </c>
      <c r="G115" s="50"/>
      <c r="H115" s="39" t="s">
        <v>16</v>
      </c>
      <c r="I115" s="50"/>
      <c r="J115" s="47" t="s">
        <v>2895</v>
      </c>
    </row>
    <row r="116" spans="1:10" ht="24">
      <c r="A116" s="8">
        <v>112</v>
      </c>
      <c r="B116" s="49" t="s">
        <v>3164</v>
      </c>
      <c r="C116" s="50" t="s">
        <v>3165</v>
      </c>
      <c r="D116" s="18" t="s">
        <v>3162</v>
      </c>
      <c r="E116" s="49" t="s">
        <v>3166</v>
      </c>
      <c r="F116" s="50">
        <v>13838950029</v>
      </c>
      <c r="G116" s="50"/>
      <c r="H116" s="39" t="s">
        <v>16</v>
      </c>
      <c r="I116" s="50"/>
      <c r="J116" s="47" t="s">
        <v>2928</v>
      </c>
    </row>
    <row r="117" spans="1:10" ht="24">
      <c r="A117" s="8">
        <v>113</v>
      </c>
      <c r="B117" s="54" t="s">
        <v>3167</v>
      </c>
      <c r="C117" s="54" t="s">
        <v>3168</v>
      </c>
      <c r="D117" s="54" t="s">
        <v>3169</v>
      </c>
      <c r="E117" s="54" t="s">
        <v>3170</v>
      </c>
      <c r="F117" s="54">
        <v>18237570877</v>
      </c>
      <c r="G117" s="54" t="s">
        <v>16</v>
      </c>
      <c r="H117" s="54"/>
      <c r="I117" s="28"/>
      <c r="J117" s="47" t="s">
        <v>3319</v>
      </c>
    </row>
    <row r="118" spans="1:10" ht="24">
      <c r="A118" s="8">
        <v>114</v>
      </c>
      <c r="B118" s="28" t="s">
        <v>3171</v>
      </c>
      <c r="C118" s="28" t="s">
        <v>3172</v>
      </c>
      <c r="D118" s="28" t="s">
        <v>3173</v>
      </c>
      <c r="E118" s="28" t="s">
        <v>3174</v>
      </c>
      <c r="F118" s="28">
        <v>1850397600</v>
      </c>
      <c r="G118" s="28"/>
      <c r="H118" s="28" t="s">
        <v>16</v>
      </c>
      <c r="I118" s="28"/>
      <c r="J118" s="47" t="s">
        <v>3320</v>
      </c>
    </row>
    <row r="119" spans="1:10" ht="24">
      <c r="A119" s="8">
        <v>115</v>
      </c>
      <c r="B119" s="41" t="s">
        <v>479</v>
      </c>
      <c r="C119" s="21" t="s">
        <v>480</v>
      </c>
      <c r="D119" s="21" t="s">
        <v>3321</v>
      </c>
      <c r="E119" s="41" t="s">
        <v>3175</v>
      </c>
      <c r="F119" s="21" t="s">
        <v>1654</v>
      </c>
      <c r="G119" s="21"/>
      <c r="H119" s="21" t="s">
        <v>16</v>
      </c>
      <c r="I119" s="21"/>
      <c r="J119" s="47" t="s">
        <v>3322</v>
      </c>
    </row>
    <row r="120" spans="1:10" ht="24">
      <c r="A120" s="8">
        <v>116</v>
      </c>
      <c r="B120" s="54" t="s">
        <v>3176</v>
      </c>
      <c r="C120" s="54" t="s">
        <v>3177</v>
      </c>
      <c r="D120" s="54" t="s">
        <v>3178</v>
      </c>
      <c r="E120" s="54" t="s">
        <v>3179</v>
      </c>
      <c r="F120" s="54">
        <v>13324552165</v>
      </c>
      <c r="G120" s="54"/>
      <c r="H120" s="54" t="s">
        <v>16</v>
      </c>
      <c r="I120" s="28"/>
      <c r="J120" s="47" t="s">
        <v>3320</v>
      </c>
    </row>
    <row r="121" spans="1:10" ht="24">
      <c r="A121" s="8">
        <v>117</v>
      </c>
      <c r="B121" s="47" t="s">
        <v>3180</v>
      </c>
      <c r="C121" s="47" t="s">
        <v>3181</v>
      </c>
      <c r="D121" s="41" t="s">
        <v>3150</v>
      </c>
      <c r="E121" s="47" t="s">
        <v>3182</v>
      </c>
      <c r="F121" s="18">
        <v>13703876997</v>
      </c>
      <c r="G121" s="47" t="s">
        <v>16</v>
      </c>
      <c r="H121" s="47"/>
      <c r="I121" s="18"/>
      <c r="J121" s="47" t="s">
        <v>2892</v>
      </c>
    </row>
    <row r="122" spans="1:10">
      <c r="A122" s="8">
        <v>118</v>
      </c>
      <c r="B122" s="98" t="s">
        <v>3183</v>
      </c>
      <c r="C122" s="47" t="s">
        <v>2552</v>
      </c>
      <c r="D122" s="47" t="s">
        <v>3087</v>
      </c>
      <c r="E122" s="47" t="s">
        <v>3184</v>
      </c>
      <c r="F122" s="47">
        <v>17634442004</v>
      </c>
      <c r="G122" s="47"/>
      <c r="H122" s="39" t="s">
        <v>16</v>
      </c>
      <c r="I122" s="21"/>
      <c r="J122" s="47" t="s">
        <v>2896</v>
      </c>
    </row>
    <row r="123" spans="1:10" ht="24">
      <c r="A123" s="8">
        <v>119</v>
      </c>
      <c r="B123" s="98" t="s">
        <v>3185</v>
      </c>
      <c r="C123" s="47" t="s">
        <v>3186</v>
      </c>
      <c r="D123" s="47" t="s">
        <v>227</v>
      </c>
      <c r="E123" s="47" t="s">
        <v>3187</v>
      </c>
      <c r="F123" s="47">
        <v>13939657228</v>
      </c>
      <c r="G123" s="47"/>
      <c r="H123" s="39" t="s">
        <v>16</v>
      </c>
      <c r="I123" s="21"/>
      <c r="J123" s="47" t="s">
        <v>3323</v>
      </c>
    </row>
    <row r="124" spans="1:10" ht="24">
      <c r="A124" s="8">
        <v>120</v>
      </c>
      <c r="B124" s="28" t="s">
        <v>3188</v>
      </c>
      <c r="C124" s="28" t="s">
        <v>3189</v>
      </c>
      <c r="D124" s="28" t="s">
        <v>3324</v>
      </c>
      <c r="E124" s="28" t="s">
        <v>3190</v>
      </c>
      <c r="F124" s="28">
        <v>13513867806</v>
      </c>
      <c r="G124" s="28" t="s">
        <v>16</v>
      </c>
      <c r="H124" s="28"/>
      <c r="I124" s="28"/>
      <c r="J124" s="47" t="s">
        <v>3323</v>
      </c>
    </row>
    <row r="125" spans="1:10">
      <c r="A125" s="8">
        <v>121</v>
      </c>
      <c r="B125" s="98" t="s">
        <v>3191</v>
      </c>
      <c r="C125" s="47" t="s">
        <v>2552</v>
      </c>
      <c r="D125" s="47" t="s">
        <v>3087</v>
      </c>
      <c r="E125" s="47" t="s">
        <v>3192</v>
      </c>
      <c r="F125" s="47">
        <v>15839536639</v>
      </c>
      <c r="G125" s="47"/>
      <c r="H125" s="21" t="s">
        <v>16</v>
      </c>
      <c r="I125" s="21"/>
      <c r="J125" s="47" t="s">
        <v>2892</v>
      </c>
    </row>
    <row r="126" spans="1:10" ht="24">
      <c r="A126" s="8">
        <v>122</v>
      </c>
      <c r="B126" s="28" t="s">
        <v>3193</v>
      </c>
      <c r="C126" s="28" t="s">
        <v>3189</v>
      </c>
      <c r="D126" s="28" t="s">
        <v>3194</v>
      </c>
      <c r="E126" s="28" t="s">
        <v>3195</v>
      </c>
      <c r="F126" s="28">
        <v>13033809588</v>
      </c>
      <c r="G126" s="28" t="s">
        <v>16</v>
      </c>
      <c r="H126" s="28"/>
      <c r="I126" s="28"/>
      <c r="J126" s="47" t="s">
        <v>3325</v>
      </c>
    </row>
    <row r="127" spans="1:10" ht="24">
      <c r="A127" s="8">
        <v>123</v>
      </c>
      <c r="B127" s="49" t="s">
        <v>3196</v>
      </c>
      <c r="C127" s="50" t="s">
        <v>3197</v>
      </c>
      <c r="D127" s="50" t="s">
        <v>3103</v>
      </c>
      <c r="E127" s="50" t="s">
        <v>3198</v>
      </c>
      <c r="F127" s="50">
        <v>15036817888</v>
      </c>
      <c r="G127" s="50"/>
      <c r="H127" s="39" t="s">
        <v>16</v>
      </c>
      <c r="I127" s="50"/>
      <c r="J127" s="47" t="s">
        <v>2939</v>
      </c>
    </row>
    <row r="128" spans="1:10" ht="24">
      <c r="A128" s="8">
        <v>124</v>
      </c>
      <c r="B128" s="48" t="s">
        <v>3199</v>
      </c>
      <c r="C128" s="47" t="s">
        <v>3200</v>
      </c>
      <c r="D128" s="47" t="s">
        <v>3201</v>
      </c>
      <c r="E128" s="108" t="s">
        <v>3202</v>
      </c>
      <c r="F128" s="47">
        <v>15003825457</v>
      </c>
      <c r="G128" s="47"/>
      <c r="H128" s="47" t="s">
        <v>16</v>
      </c>
      <c r="I128" s="47"/>
      <c r="J128" s="47" t="s">
        <v>2960</v>
      </c>
    </row>
    <row r="129" spans="1:10" ht="24">
      <c r="A129" s="8">
        <v>125</v>
      </c>
      <c r="B129" s="21" t="s">
        <v>3203</v>
      </c>
      <c r="C129" s="77" t="s">
        <v>3204</v>
      </c>
      <c r="D129" s="41" t="s">
        <v>3150</v>
      </c>
      <c r="E129" s="47" t="s">
        <v>3205</v>
      </c>
      <c r="F129" s="18">
        <v>15137881888</v>
      </c>
      <c r="G129" s="18"/>
      <c r="H129" s="47" t="s">
        <v>16</v>
      </c>
      <c r="I129" s="18"/>
      <c r="J129" s="47" t="s">
        <v>2950</v>
      </c>
    </row>
    <row r="130" spans="1:10" ht="24">
      <c r="A130" s="8">
        <v>126</v>
      </c>
      <c r="B130" s="49" t="s">
        <v>3206</v>
      </c>
      <c r="C130" s="50" t="s">
        <v>3207</v>
      </c>
      <c r="D130" s="18" t="s">
        <v>3208</v>
      </c>
      <c r="E130" s="49" t="s">
        <v>3209</v>
      </c>
      <c r="F130" s="50">
        <v>15516892295</v>
      </c>
      <c r="G130" s="50"/>
      <c r="H130" s="39" t="s">
        <v>16</v>
      </c>
      <c r="I130" s="50"/>
      <c r="J130" s="47" t="s">
        <v>2945</v>
      </c>
    </row>
    <row r="131" spans="1:10">
      <c r="A131" s="8">
        <v>127</v>
      </c>
      <c r="B131" s="52" t="s">
        <v>3210</v>
      </c>
      <c r="C131" s="52" t="s">
        <v>2641</v>
      </c>
      <c r="D131" s="52" t="s">
        <v>227</v>
      </c>
      <c r="E131" s="52" t="s">
        <v>3211</v>
      </c>
      <c r="F131" s="52">
        <v>13633750197</v>
      </c>
      <c r="G131" s="52"/>
      <c r="H131" s="52" t="s">
        <v>16</v>
      </c>
      <c r="I131" s="52"/>
      <c r="J131" s="47" t="s">
        <v>2893</v>
      </c>
    </row>
    <row r="132" spans="1:10" ht="24">
      <c r="A132" s="8">
        <v>128</v>
      </c>
      <c r="B132" s="47" t="s">
        <v>3212</v>
      </c>
      <c r="C132" s="47" t="s">
        <v>2655</v>
      </c>
      <c r="D132" s="41" t="s">
        <v>3150</v>
      </c>
      <c r="E132" s="47" t="s">
        <v>2653</v>
      </c>
      <c r="F132" s="18">
        <v>13938566656</v>
      </c>
      <c r="G132" s="47" t="s">
        <v>16</v>
      </c>
      <c r="H132" s="47"/>
      <c r="I132" s="18"/>
      <c r="J132" s="47" t="s">
        <v>2893</v>
      </c>
    </row>
    <row r="133" spans="1:10" ht="24">
      <c r="A133" s="8">
        <v>129</v>
      </c>
      <c r="B133" s="47" t="s">
        <v>3213</v>
      </c>
      <c r="C133" s="47" t="s">
        <v>3214</v>
      </c>
      <c r="D133" s="49" t="s">
        <v>3103</v>
      </c>
      <c r="E133" s="47" t="s">
        <v>3215</v>
      </c>
      <c r="F133" s="18">
        <v>15290836572</v>
      </c>
      <c r="G133" s="18"/>
      <c r="H133" s="39" t="s">
        <v>16</v>
      </c>
      <c r="I133" s="18"/>
      <c r="J133" s="47" t="s">
        <v>3326</v>
      </c>
    </row>
    <row r="134" spans="1:10" ht="24">
      <c r="A134" s="8">
        <v>130</v>
      </c>
      <c r="B134" s="98" t="s">
        <v>3216</v>
      </c>
      <c r="C134" s="47" t="s">
        <v>3217</v>
      </c>
      <c r="D134" s="47" t="s">
        <v>3132</v>
      </c>
      <c r="E134" s="47" t="s">
        <v>3218</v>
      </c>
      <c r="F134" s="47">
        <v>13253808166</v>
      </c>
      <c r="G134" s="47"/>
      <c r="H134" s="21" t="s">
        <v>16</v>
      </c>
      <c r="I134" s="21"/>
      <c r="J134" s="47" t="s">
        <v>2928</v>
      </c>
    </row>
    <row r="135" spans="1:10">
      <c r="A135" s="8">
        <v>131</v>
      </c>
      <c r="B135" s="20" t="s">
        <v>3219</v>
      </c>
      <c r="C135" s="39" t="s">
        <v>3220</v>
      </c>
      <c r="D135" s="20" t="s">
        <v>3066</v>
      </c>
      <c r="E135" s="39" t="s">
        <v>3221</v>
      </c>
      <c r="F135" s="52">
        <v>15162158266</v>
      </c>
      <c r="G135" s="39"/>
      <c r="H135" s="39" t="s">
        <v>16</v>
      </c>
      <c r="I135" s="39"/>
      <c r="J135" s="47" t="s">
        <v>2892</v>
      </c>
    </row>
    <row r="136" spans="1:10">
      <c r="A136" s="8">
        <v>132</v>
      </c>
      <c r="B136" s="107" t="s">
        <v>3222</v>
      </c>
      <c r="C136" s="105" t="s">
        <v>3223</v>
      </c>
      <c r="D136" s="106" t="s">
        <v>3224</v>
      </c>
      <c r="E136" s="105" t="s">
        <v>3225</v>
      </c>
      <c r="F136" s="18">
        <v>15852110800</v>
      </c>
      <c r="G136" s="18"/>
      <c r="H136" s="47" t="s">
        <v>16</v>
      </c>
      <c r="I136" s="18"/>
      <c r="J136" s="47" t="s">
        <v>2896</v>
      </c>
    </row>
    <row r="137" spans="1:10">
      <c r="A137" s="8">
        <v>133</v>
      </c>
      <c r="B137" s="107" t="s">
        <v>3226</v>
      </c>
      <c r="C137" s="105" t="s">
        <v>3227</v>
      </c>
      <c r="D137" s="106" t="s">
        <v>3224</v>
      </c>
      <c r="E137" s="107" t="s">
        <v>3228</v>
      </c>
      <c r="F137" s="18">
        <v>17721799889</v>
      </c>
      <c r="G137" s="18"/>
      <c r="H137" s="47" t="s">
        <v>16</v>
      </c>
      <c r="I137" s="18"/>
      <c r="J137" s="47" t="s">
        <v>3327</v>
      </c>
    </row>
    <row r="138" spans="1:10">
      <c r="A138" s="8">
        <v>134</v>
      </c>
      <c r="B138" s="52" t="s">
        <v>3229</v>
      </c>
      <c r="C138" s="52" t="s">
        <v>3230</v>
      </c>
      <c r="D138" s="52" t="s">
        <v>3224</v>
      </c>
      <c r="E138" s="52" t="s">
        <v>3221</v>
      </c>
      <c r="F138" s="52">
        <v>18952251011</v>
      </c>
      <c r="G138" s="52"/>
      <c r="H138" s="52" t="s">
        <v>16</v>
      </c>
      <c r="I138" s="52"/>
      <c r="J138" s="47" t="s">
        <v>2892</v>
      </c>
    </row>
    <row r="139" spans="1:10" ht="24">
      <c r="A139" s="8">
        <v>135</v>
      </c>
      <c r="B139" s="41" t="s">
        <v>3231</v>
      </c>
      <c r="C139" s="21" t="s">
        <v>3232</v>
      </c>
      <c r="D139" s="21" t="s">
        <v>3328</v>
      </c>
      <c r="E139" s="21" t="s">
        <v>3233</v>
      </c>
      <c r="F139" s="21" t="s">
        <v>1655</v>
      </c>
      <c r="G139" s="21"/>
      <c r="H139" s="21" t="s">
        <v>16</v>
      </c>
      <c r="I139" s="21"/>
      <c r="J139" s="47" t="s">
        <v>2897</v>
      </c>
    </row>
    <row r="140" spans="1:10">
      <c r="A140" s="8">
        <v>136</v>
      </c>
      <c r="B140" s="20" t="s">
        <v>3234</v>
      </c>
      <c r="C140" s="39" t="s">
        <v>3235</v>
      </c>
      <c r="D140" s="20" t="s">
        <v>3236</v>
      </c>
      <c r="E140" s="39" t="s">
        <v>3237</v>
      </c>
      <c r="F140" s="39">
        <v>18239436626</v>
      </c>
      <c r="G140" s="39"/>
      <c r="H140" s="39" t="s">
        <v>16</v>
      </c>
      <c r="I140" s="39"/>
      <c r="J140" s="47" t="s">
        <v>2887</v>
      </c>
    </row>
    <row r="141" spans="1:10" ht="24">
      <c r="A141" s="8">
        <v>137</v>
      </c>
      <c r="B141" s="41" t="s">
        <v>3238</v>
      </c>
      <c r="C141" s="21" t="s">
        <v>3239</v>
      </c>
      <c r="D141" s="41" t="s">
        <v>3121</v>
      </c>
      <c r="E141" s="41" t="s">
        <v>3240</v>
      </c>
      <c r="F141" s="21" t="s">
        <v>1656</v>
      </c>
      <c r="G141" s="21"/>
      <c r="H141" s="21" t="s">
        <v>16</v>
      </c>
      <c r="I141" s="21"/>
      <c r="J141" s="47" t="s">
        <v>2887</v>
      </c>
    </row>
    <row r="142" spans="1:10">
      <c r="A142" s="8">
        <v>138</v>
      </c>
      <c r="B142" s="52" t="s">
        <v>3241</v>
      </c>
      <c r="C142" s="52" t="s">
        <v>528</v>
      </c>
      <c r="D142" s="52" t="s">
        <v>3242</v>
      </c>
      <c r="E142" s="52" t="s">
        <v>216</v>
      </c>
      <c r="F142" s="52">
        <v>13503451499</v>
      </c>
      <c r="G142" s="52"/>
      <c r="H142" s="52" t="s">
        <v>16</v>
      </c>
      <c r="I142" s="52"/>
      <c r="J142" s="47" t="s">
        <v>2957</v>
      </c>
    </row>
    <row r="143" spans="1:10" ht="24">
      <c r="A143" s="8">
        <v>139</v>
      </c>
      <c r="B143" s="52" t="s">
        <v>654</v>
      </c>
      <c r="C143" s="52" t="s">
        <v>528</v>
      </c>
      <c r="D143" s="52" t="s">
        <v>659</v>
      </c>
      <c r="E143" s="52" t="s">
        <v>3243</v>
      </c>
      <c r="F143" s="52">
        <v>13273712331</v>
      </c>
      <c r="G143" s="52"/>
      <c r="H143" s="52" t="s">
        <v>16</v>
      </c>
      <c r="I143" s="52"/>
      <c r="J143" s="47" t="s">
        <v>3329</v>
      </c>
    </row>
    <row r="144" spans="1:10">
      <c r="A144" s="8">
        <v>140</v>
      </c>
      <c r="B144" s="49" t="s">
        <v>3244</v>
      </c>
      <c r="C144" s="50" t="s">
        <v>3245</v>
      </c>
      <c r="D144" s="50" t="s">
        <v>3103</v>
      </c>
      <c r="E144" s="50" t="s">
        <v>3246</v>
      </c>
      <c r="F144" s="50">
        <v>15093361234</v>
      </c>
      <c r="G144" s="50"/>
      <c r="H144" s="47" t="s">
        <v>16</v>
      </c>
      <c r="I144" s="50"/>
      <c r="J144" s="47" t="s">
        <v>3329</v>
      </c>
    </row>
    <row r="145" spans="1:10">
      <c r="A145" s="8">
        <v>141</v>
      </c>
      <c r="B145" s="49" t="s">
        <v>3247</v>
      </c>
      <c r="C145" s="50" t="s">
        <v>3248</v>
      </c>
      <c r="D145" s="50" t="s">
        <v>3103</v>
      </c>
      <c r="E145" s="50" t="s">
        <v>3249</v>
      </c>
      <c r="F145" s="50">
        <v>13838263821</v>
      </c>
      <c r="G145" s="50"/>
      <c r="H145" s="28" t="s">
        <v>16</v>
      </c>
      <c r="I145" s="50"/>
      <c r="J145" s="47" t="s">
        <v>2950</v>
      </c>
    </row>
    <row r="146" spans="1:10" ht="24">
      <c r="A146" s="8">
        <v>142</v>
      </c>
      <c r="B146" s="41" t="s">
        <v>3250</v>
      </c>
      <c r="C146" s="21" t="s">
        <v>3251</v>
      </c>
      <c r="D146" s="21" t="s">
        <v>3330</v>
      </c>
      <c r="E146" s="21" t="s">
        <v>3252</v>
      </c>
      <c r="F146" s="21" t="s">
        <v>1657</v>
      </c>
      <c r="G146" s="21"/>
      <c r="H146" s="21" t="s">
        <v>16</v>
      </c>
      <c r="I146" s="21"/>
      <c r="J146" s="47" t="s">
        <v>2888</v>
      </c>
    </row>
    <row r="147" spans="1:10" ht="24">
      <c r="A147" s="8">
        <v>143</v>
      </c>
      <c r="B147" s="98" t="s">
        <v>402</v>
      </c>
      <c r="C147" s="47" t="s">
        <v>3253</v>
      </c>
      <c r="D147" s="47" t="s">
        <v>3254</v>
      </c>
      <c r="E147" s="47" t="s">
        <v>3255</v>
      </c>
      <c r="F147" s="47" t="s">
        <v>1658</v>
      </c>
      <c r="G147" s="47"/>
      <c r="H147" s="21" t="s">
        <v>16</v>
      </c>
      <c r="I147" s="21"/>
      <c r="J147" s="47" t="s">
        <v>3331</v>
      </c>
    </row>
    <row r="148" spans="1:10">
      <c r="A148" s="8">
        <v>144</v>
      </c>
      <c r="B148" s="20" t="s">
        <v>3256</v>
      </c>
      <c r="C148" s="39" t="s">
        <v>3257</v>
      </c>
      <c r="D148" s="20" t="s">
        <v>3258</v>
      </c>
      <c r="E148" s="39" t="s">
        <v>3259</v>
      </c>
      <c r="F148" s="39">
        <v>18137430766</v>
      </c>
      <c r="G148" s="39"/>
      <c r="H148" s="39" t="s">
        <v>16</v>
      </c>
      <c r="I148" s="39"/>
      <c r="J148" s="47" t="s">
        <v>2928</v>
      </c>
    </row>
    <row r="149" spans="1:10" ht="24">
      <c r="A149" s="8">
        <v>145</v>
      </c>
      <c r="B149" s="21" t="s">
        <v>3260</v>
      </c>
      <c r="C149" s="21" t="s">
        <v>3261</v>
      </c>
      <c r="D149" s="41" t="s">
        <v>3121</v>
      </c>
      <c r="E149" s="41" t="s">
        <v>3262</v>
      </c>
      <c r="F149" s="41" t="s">
        <v>1659</v>
      </c>
      <c r="G149" s="21"/>
      <c r="H149" s="21" t="s">
        <v>16</v>
      </c>
      <c r="I149" s="21"/>
      <c r="J149" s="47" t="s">
        <v>2899</v>
      </c>
    </row>
    <row r="150" spans="1:10">
      <c r="A150" s="8">
        <v>146</v>
      </c>
      <c r="B150" s="49" t="s">
        <v>3263</v>
      </c>
      <c r="C150" s="18" t="s">
        <v>3264</v>
      </c>
      <c r="D150" s="49" t="s">
        <v>3103</v>
      </c>
      <c r="E150" s="18" t="s">
        <v>3265</v>
      </c>
      <c r="F150" s="18">
        <v>17739759066</v>
      </c>
      <c r="G150" s="18"/>
      <c r="H150" s="47" t="s">
        <v>16</v>
      </c>
      <c r="I150" s="18"/>
      <c r="J150" s="47" t="s">
        <v>3332</v>
      </c>
    </row>
    <row r="151" spans="1:10" ht="24">
      <c r="A151" s="8">
        <v>147</v>
      </c>
      <c r="B151" s="41" t="s">
        <v>3266</v>
      </c>
      <c r="C151" s="41" t="s">
        <v>3267</v>
      </c>
      <c r="D151" s="41" t="s">
        <v>3121</v>
      </c>
      <c r="E151" s="41" t="s">
        <v>3268</v>
      </c>
      <c r="F151" s="21" t="s">
        <v>1656</v>
      </c>
      <c r="G151" s="21"/>
      <c r="H151" s="21" t="s">
        <v>16</v>
      </c>
      <c r="I151" s="21"/>
      <c r="J151" s="47" t="s">
        <v>3332</v>
      </c>
    </row>
    <row r="152" spans="1:10" ht="24">
      <c r="A152" s="8">
        <v>148</v>
      </c>
      <c r="B152" s="28" t="s">
        <v>3269</v>
      </c>
      <c r="C152" s="28" t="s">
        <v>3270</v>
      </c>
      <c r="D152" s="28" t="s">
        <v>3095</v>
      </c>
      <c r="E152" s="28" t="s">
        <v>3271</v>
      </c>
      <c r="F152" s="28">
        <v>15890832666</v>
      </c>
      <c r="G152" s="28" t="s">
        <v>16</v>
      </c>
      <c r="H152" s="28"/>
      <c r="I152" s="28"/>
      <c r="J152" s="47" t="s">
        <v>3332</v>
      </c>
    </row>
    <row r="153" spans="1:10" ht="24">
      <c r="A153" s="8">
        <v>149</v>
      </c>
      <c r="B153" s="48" t="s">
        <v>3333</v>
      </c>
      <c r="C153" s="47" t="s">
        <v>3272</v>
      </c>
      <c r="D153" s="47" t="s">
        <v>3273</v>
      </c>
      <c r="E153" s="47" t="s">
        <v>629</v>
      </c>
      <c r="F153" s="47">
        <v>15038419667</v>
      </c>
      <c r="G153" s="47"/>
      <c r="H153" s="47" t="s">
        <v>16</v>
      </c>
      <c r="I153" s="47"/>
      <c r="J153" s="47" t="s">
        <v>2885</v>
      </c>
    </row>
    <row r="154" spans="1:10">
      <c r="A154" s="8">
        <v>150</v>
      </c>
      <c r="B154" s="49" t="s">
        <v>3274</v>
      </c>
      <c r="C154" s="50" t="s">
        <v>3275</v>
      </c>
      <c r="D154" s="18" t="s">
        <v>3162</v>
      </c>
      <c r="E154" s="49" t="s">
        <v>3276</v>
      </c>
      <c r="F154" s="50">
        <v>15294934688</v>
      </c>
      <c r="G154" s="50"/>
      <c r="H154" s="47" t="s">
        <v>16</v>
      </c>
      <c r="I154" s="50"/>
      <c r="J154" s="47" t="s">
        <v>2899</v>
      </c>
    </row>
    <row r="155" spans="1:10" ht="24">
      <c r="A155" s="8">
        <v>151</v>
      </c>
      <c r="B155" s="98" t="s">
        <v>3277</v>
      </c>
      <c r="C155" s="47" t="s">
        <v>3278</v>
      </c>
      <c r="D155" s="47" t="s">
        <v>357</v>
      </c>
      <c r="E155" s="47" t="s">
        <v>3279</v>
      </c>
      <c r="F155" s="47">
        <v>13598798031</v>
      </c>
      <c r="G155" s="47"/>
      <c r="H155" s="21" t="s">
        <v>16</v>
      </c>
      <c r="I155" s="21"/>
      <c r="J155" s="47" t="s">
        <v>2975</v>
      </c>
    </row>
    <row r="156" spans="1:10">
      <c r="A156" s="8">
        <v>152</v>
      </c>
      <c r="B156" s="52" t="s">
        <v>3280</v>
      </c>
      <c r="C156" s="109" t="s">
        <v>2641</v>
      </c>
      <c r="D156" s="69" t="s">
        <v>3281</v>
      </c>
      <c r="E156" s="52" t="s">
        <v>2649</v>
      </c>
      <c r="F156" s="52">
        <v>18639738106</v>
      </c>
      <c r="G156" s="52"/>
      <c r="H156" s="52" t="s">
        <v>16</v>
      </c>
      <c r="I156" s="52"/>
      <c r="J156" s="47" t="s">
        <v>2944</v>
      </c>
    </row>
    <row r="157" spans="1:10">
      <c r="A157" s="8">
        <v>153</v>
      </c>
      <c r="B157" s="52" t="s">
        <v>3282</v>
      </c>
      <c r="C157" s="52" t="s">
        <v>2641</v>
      </c>
      <c r="D157" s="52" t="s">
        <v>3281</v>
      </c>
      <c r="E157" s="52" t="s">
        <v>3283</v>
      </c>
      <c r="F157" s="52">
        <v>15837509269</v>
      </c>
      <c r="G157" s="52"/>
      <c r="H157" s="52" t="s">
        <v>16</v>
      </c>
      <c r="I157" s="52"/>
      <c r="J157" s="47" t="s">
        <v>3334</v>
      </c>
    </row>
    <row r="158" spans="1:10" ht="24">
      <c r="A158" s="8">
        <v>154</v>
      </c>
      <c r="B158" s="48" t="s">
        <v>3284</v>
      </c>
      <c r="C158" s="47" t="s">
        <v>3285</v>
      </c>
      <c r="D158" s="47" t="s">
        <v>3286</v>
      </c>
      <c r="E158" s="47" t="s">
        <v>3287</v>
      </c>
      <c r="F158" s="47">
        <v>15638591718</v>
      </c>
      <c r="G158" s="47"/>
      <c r="H158" s="47" t="s">
        <v>16</v>
      </c>
      <c r="I158" s="47"/>
      <c r="J158" s="47" t="s">
        <v>2948</v>
      </c>
    </row>
    <row r="159" spans="1:10">
      <c r="A159" s="8">
        <v>155</v>
      </c>
      <c r="B159" s="50" t="s">
        <v>3288</v>
      </c>
      <c r="C159" s="50" t="s">
        <v>1293</v>
      </c>
      <c r="D159" s="50" t="s">
        <v>3289</v>
      </c>
      <c r="E159" s="50" t="s">
        <v>3290</v>
      </c>
      <c r="F159" s="50">
        <v>17761667680</v>
      </c>
      <c r="G159" s="50"/>
      <c r="H159" s="20" t="s">
        <v>16</v>
      </c>
      <c r="I159" s="50"/>
      <c r="J159" s="47" t="s">
        <v>3335</v>
      </c>
    </row>
    <row r="160" spans="1:10" ht="24">
      <c r="A160" s="8">
        <v>156</v>
      </c>
      <c r="B160" s="98" t="s">
        <v>3291</v>
      </c>
      <c r="C160" s="47" t="s">
        <v>3292</v>
      </c>
      <c r="D160" s="47" t="s">
        <v>3286</v>
      </c>
      <c r="E160" s="47" t="s">
        <v>3293</v>
      </c>
      <c r="F160" s="47">
        <v>13838189392</v>
      </c>
      <c r="G160" s="47"/>
      <c r="H160" s="21" t="s">
        <v>16</v>
      </c>
      <c r="I160" s="21"/>
      <c r="J160" s="47" t="s">
        <v>3335</v>
      </c>
    </row>
    <row r="161" spans="1:10" ht="24">
      <c r="A161" s="8">
        <v>157</v>
      </c>
      <c r="B161" s="48" t="s">
        <v>3294</v>
      </c>
      <c r="C161" s="47" t="s">
        <v>3295</v>
      </c>
      <c r="D161" s="47" t="s">
        <v>3296</v>
      </c>
      <c r="E161" s="47" t="s">
        <v>3297</v>
      </c>
      <c r="F161" s="47">
        <v>18637196797</v>
      </c>
      <c r="G161" s="47"/>
      <c r="H161" s="47" t="s">
        <v>16</v>
      </c>
      <c r="I161" s="47"/>
      <c r="J161" s="47" t="s">
        <v>2967</v>
      </c>
    </row>
    <row r="162" spans="1:10" ht="24">
      <c r="A162" s="8">
        <v>158</v>
      </c>
      <c r="B162" s="98" t="s">
        <v>3298</v>
      </c>
      <c r="C162" s="47" t="s">
        <v>3299</v>
      </c>
      <c r="D162" s="47" t="s">
        <v>357</v>
      </c>
      <c r="E162" s="47" t="s">
        <v>3300</v>
      </c>
      <c r="F162" s="47">
        <v>18037894222</v>
      </c>
      <c r="G162" s="47"/>
      <c r="H162" s="21" t="s">
        <v>16</v>
      </c>
      <c r="I162" s="21"/>
      <c r="J162" s="47" t="s">
        <v>2928</v>
      </c>
    </row>
    <row r="163" spans="1:10" ht="31.2">
      <c r="A163" s="8">
        <v>159</v>
      </c>
      <c r="B163" s="173" t="s">
        <v>3643</v>
      </c>
      <c r="C163" s="166" t="s">
        <v>3644</v>
      </c>
      <c r="D163" s="170" t="s">
        <v>3645</v>
      </c>
      <c r="E163" s="170" t="s">
        <v>3646</v>
      </c>
      <c r="F163" s="174">
        <v>13598082171</v>
      </c>
      <c r="G163" s="15"/>
      <c r="H163" s="21" t="s">
        <v>16</v>
      </c>
      <c r="I163" s="171"/>
      <c r="J163" s="165" t="s">
        <v>3840</v>
      </c>
    </row>
    <row r="164" spans="1:10" ht="28.8">
      <c r="A164" s="8">
        <v>160</v>
      </c>
      <c r="B164" s="169" t="s">
        <v>3651</v>
      </c>
      <c r="C164" s="166" t="s">
        <v>3652</v>
      </c>
      <c r="D164" s="169" t="s">
        <v>3653</v>
      </c>
      <c r="E164" s="170" t="s">
        <v>3654</v>
      </c>
      <c r="F164" s="170">
        <v>18020533813</v>
      </c>
      <c r="G164" s="15"/>
      <c r="H164" s="21" t="s">
        <v>16</v>
      </c>
      <c r="I164" s="171"/>
      <c r="J164" s="165" t="s">
        <v>3840</v>
      </c>
    </row>
    <row r="165" spans="1:10" ht="28.8">
      <c r="A165" s="8">
        <v>161</v>
      </c>
      <c r="B165" s="169" t="s">
        <v>3655</v>
      </c>
      <c r="C165" s="166" t="s">
        <v>3656</v>
      </c>
      <c r="D165" s="169" t="s">
        <v>3657</v>
      </c>
      <c r="E165" s="170" t="s">
        <v>3658</v>
      </c>
      <c r="F165" s="170">
        <v>13872885005</v>
      </c>
      <c r="G165" s="21" t="s">
        <v>16</v>
      </c>
      <c r="I165" s="171"/>
      <c r="J165" s="165" t="s">
        <v>3840</v>
      </c>
    </row>
    <row r="166" spans="1:10" ht="46.8">
      <c r="A166" s="8">
        <v>162</v>
      </c>
      <c r="B166" s="175" t="s">
        <v>3659</v>
      </c>
      <c r="C166" s="173" t="s">
        <v>3660</v>
      </c>
      <c r="D166" s="170" t="s">
        <v>3645</v>
      </c>
      <c r="E166" s="170" t="s">
        <v>3661</v>
      </c>
      <c r="F166" s="176">
        <v>13733841982</v>
      </c>
      <c r="G166" s="176"/>
      <c r="H166" s="21" t="s">
        <v>16</v>
      </c>
      <c r="I166" s="171"/>
      <c r="J166" s="165" t="s">
        <v>3840</v>
      </c>
    </row>
    <row r="167" spans="1:10" ht="31.2">
      <c r="A167" s="8">
        <v>163</v>
      </c>
      <c r="B167" s="169" t="s">
        <v>613</v>
      </c>
      <c r="C167" s="173" t="s">
        <v>614</v>
      </c>
      <c r="D167" s="170" t="s">
        <v>3645</v>
      </c>
      <c r="E167" s="170" t="s">
        <v>736</v>
      </c>
      <c r="F167" s="170">
        <v>18538191333</v>
      </c>
      <c r="G167" s="171"/>
      <c r="H167" s="21" t="s">
        <v>16</v>
      </c>
      <c r="I167" s="171"/>
      <c r="J167" s="165" t="s">
        <v>3840</v>
      </c>
    </row>
    <row r="168" spans="1:10" ht="24">
      <c r="A168" s="8">
        <v>164</v>
      </c>
      <c r="B168" s="17" t="s">
        <v>3752</v>
      </c>
      <c r="C168" s="166" t="s">
        <v>3753</v>
      </c>
      <c r="D168" s="170" t="s">
        <v>3645</v>
      </c>
      <c r="E168" s="170" t="s">
        <v>3754</v>
      </c>
      <c r="F168" s="170">
        <v>15238376126</v>
      </c>
      <c r="G168" s="171"/>
      <c r="H168" s="21" t="s">
        <v>16</v>
      </c>
      <c r="I168" s="171"/>
      <c r="J168" s="165" t="s">
        <v>3840</v>
      </c>
    </row>
    <row r="169" spans="1:10" ht="31.2">
      <c r="A169" s="8">
        <v>165</v>
      </c>
      <c r="B169" s="169" t="s">
        <v>3806</v>
      </c>
      <c r="C169" s="173" t="s">
        <v>3807</v>
      </c>
      <c r="D169" s="169" t="s">
        <v>3808</v>
      </c>
      <c r="E169" s="170" t="s">
        <v>3809</v>
      </c>
      <c r="F169" s="174">
        <v>13803836634</v>
      </c>
      <c r="G169" s="171"/>
      <c r="H169" s="21" t="s">
        <v>16</v>
      </c>
      <c r="I169" s="171"/>
      <c r="J169" s="165" t="s">
        <v>3840</v>
      </c>
    </row>
    <row r="170" spans="1:10" ht="31.2">
      <c r="A170" s="8">
        <v>166</v>
      </c>
      <c r="B170" s="166" t="s">
        <v>3810</v>
      </c>
      <c r="C170" s="173" t="s">
        <v>3811</v>
      </c>
      <c r="D170" s="170" t="s">
        <v>3645</v>
      </c>
      <c r="E170" s="170" t="s">
        <v>3812</v>
      </c>
      <c r="F170" s="175">
        <v>15517940087</v>
      </c>
      <c r="G170" s="171"/>
      <c r="H170" s="21" t="s">
        <v>16</v>
      </c>
      <c r="I170" s="171"/>
      <c r="J170" s="165" t="s">
        <v>3840</v>
      </c>
    </row>
    <row r="171" spans="1:10" ht="28.8">
      <c r="A171" s="8">
        <v>167</v>
      </c>
      <c r="B171" s="169" t="s">
        <v>3836</v>
      </c>
      <c r="C171" s="173" t="s">
        <v>3837</v>
      </c>
      <c r="D171" s="169" t="s">
        <v>3838</v>
      </c>
      <c r="E171" s="170" t="s">
        <v>3839</v>
      </c>
      <c r="F171" s="172">
        <v>18336316605</v>
      </c>
      <c r="G171" s="171"/>
      <c r="H171" s="21" t="s">
        <v>16</v>
      </c>
      <c r="I171" s="171"/>
      <c r="J171" s="165" t="s">
        <v>3840</v>
      </c>
    </row>
  </sheetData>
  <autoFilter ref="A4:J34"/>
  <mergeCells count="10">
    <mergeCell ref="A1:J1"/>
    <mergeCell ref="A2:J2"/>
    <mergeCell ref="A3:A4"/>
    <mergeCell ref="B3:B4"/>
    <mergeCell ref="C3:C4"/>
    <mergeCell ref="D3:D4"/>
    <mergeCell ref="E3:E4"/>
    <mergeCell ref="F3:F4"/>
    <mergeCell ref="G3:I3"/>
    <mergeCell ref="J3:J4"/>
  </mergeCells>
  <phoneticPr fontId="15" type="noConversion"/>
  <conditionalFormatting sqref="B115:B121">
    <cfRule type="duplicateValues" dxfId="2" priority="3"/>
  </conditionalFormatting>
  <conditionalFormatting sqref="B122">
    <cfRule type="duplicateValues" dxfId="1" priority="2"/>
  </conditionalFormatting>
  <conditionalFormatting sqref="B123">
    <cfRule type="duplicateValues" dxfId="0" priority="1"/>
  </conditionalFormatting>
  <printOptions horizontalCentered="1"/>
  <pageMargins left="0.74803149606299213" right="0.74803149606299213" top="0.98425196850393704" bottom="0.59055118110236227" header="0.51181102362204722" footer="0.31496062992125984"/>
  <pageSetup paperSize="9" orientation="landscape" r:id="rId1"/>
  <headerFooter scaleWithDoc="0"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J86"/>
  <sheetViews>
    <sheetView workbookViewId="0">
      <selection activeCell="D11" sqref="D11"/>
    </sheetView>
  </sheetViews>
  <sheetFormatPr defaultRowHeight="15.6"/>
  <cols>
    <col min="1" max="1" width="4.69921875" customWidth="1"/>
    <col min="2" max="2" width="24.3984375" customWidth="1"/>
    <col min="3" max="3" width="24.8984375" customWidth="1"/>
    <col min="4" max="4" width="29.8984375" customWidth="1"/>
    <col min="5" max="5" width="9.09765625" customWidth="1"/>
    <col min="6" max="6" width="11.69921875" customWidth="1"/>
    <col min="7" max="7" width="6.59765625" customWidth="1"/>
    <col min="8" max="8" width="7.19921875" customWidth="1"/>
    <col min="9" max="9" width="8.09765625" customWidth="1"/>
    <col min="10" max="10" width="10.69921875" style="1" customWidth="1"/>
  </cols>
  <sheetData>
    <row r="1" spans="1:10" ht="20.25" customHeight="1">
      <c r="A1" s="192" t="s">
        <v>0</v>
      </c>
      <c r="B1" s="192"/>
      <c r="C1" s="192"/>
      <c r="D1" s="192"/>
      <c r="E1" s="192"/>
      <c r="F1" s="192"/>
      <c r="G1" s="192"/>
      <c r="H1" s="192"/>
      <c r="I1" s="192"/>
      <c r="J1" s="192"/>
    </row>
    <row r="2" spans="1:10" ht="21.9" customHeight="1">
      <c r="A2" s="190" t="s">
        <v>3592</v>
      </c>
      <c r="B2" s="189"/>
      <c r="C2" s="189"/>
      <c r="D2" s="189"/>
      <c r="E2" s="189"/>
      <c r="F2" s="189"/>
      <c r="G2" s="189"/>
      <c r="H2" s="189"/>
      <c r="I2" s="189"/>
      <c r="J2" s="189"/>
    </row>
    <row r="3" spans="1:10" ht="30.9" customHeight="1">
      <c r="A3" s="191" t="s">
        <v>1</v>
      </c>
      <c r="B3" s="191" t="s">
        <v>2</v>
      </c>
      <c r="C3" s="191" t="s">
        <v>3</v>
      </c>
      <c r="D3" s="191" t="s">
        <v>4</v>
      </c>
      <c r="E3" s="191" t="s">
        <v>5</v>
      </c>
      <c r="F3" s="191" t="s">
        <v>6</v>
      </c>
      <c r="G3" s="191" t="s">
        <v>7</v>
      </c>
      <c r="H3" s="191"/>
      <c r="I3" s="191"/>
      <c r="J3" s="191" t="s">
        <v>8</v>
      </c>
    </row>
    <row r="4" spans="1:10" ht="21" customHeight="1">
      <c r="A4" s="191"/>
      <c r="B4" s="191"/>
      <c r="C4" s="191"/>
      <c r="D4" s="191"/>
      <c r="E4" s="191"/>
      <c r="F4" s="191"/>
      <c r="G4" s="29" t="s">
        <v>9</v>
      </c>
      <c r="H4" s="29" t="s">
        <v>10</v>
      </c>
      <c r="I4" s="29" t="s">
        <v>11</v>
      </c>
      <c r="J4" s="191"/>
    </row>
    <row r="5" spans="1:10" ht="21" customHeight="1">
      <c r="A5" s="4">
        <v>1</v>
      </c>
      <c r="B5" s="41" t="s">
        <v>3336</v>
      </c>
      <c r="C5" s="41"/>
      <c r="D5" s="119" t="s">
        <v>3337</v>
      </c>
      <c r="E5" s="41" t="s">
        <v>3338</v>
      </c>
      <c r="F5" s="41">
        <v>13838178888</v>
      </c>
      <c r="G5" s="20"/>
      <c r="H5" s="27" t="s">
        <v>16</v>
      </c>
      <c r="I5" s="4"/>
      <c r="J5" s="38" t="s">
        <v>2990</v>
      </c>
    </row>
    <row r="6" spans="1:10" ht="21" customHeight="1">
      <c r="A6" s="39">
        <v>2</v>
      </c>
      <c r="B6" s="136" t="s">
        <v>3339</v>
      </c>
      <c r="C6" s="50" t="s">
        <v>3340</v>
      </c>
      <c r="D6" s="137" t="s">
        <v>3341</v>
      </c>
      <c r="E6" s="50" t="s">
        <v>3342</v>
      </c>
      <c r="F6" s="137" t="s">
        <v>3343</v>
      </c>
      <c r="G6" s="27" t="s">
        <v>16</v>
      </c>
      <c r="H6" s="46"/>
      <c r="I6" s="46"/>
      <c r="J6" s="38" t="s">
        <v>2990</v>
      </c>
    </row>
    <row r="7" spans="1:10" ht="21" customHeight="1">
      <c r="A7" s="4">
        <v>3</v>
      </c>
      <c r="B7" s="27" t="s">
        <v>3344</v>
      </c>
      <c r="C7" s="50" t="s">
        <v>3345</v>
      </c>
      <c r="D7" s="138" t="s">
        <v>3346</v>
      </c>
      <c r="E7" s="50" t="s">
        <v>3347</v>
      </c>
      <c r="F7" s="137" t="s">
        <v>3348</v>
      </c>
      <c r="G7" s="46"/>
      <c r="H7" s="27" t="s">
        <v>16</v>
      </c>
      <c r="I7" s="46"/>
      <c r="J7" s="38" t="s">
        <v>2990</v>
      </c>
    </row>
    <row r="8" spans="1:10" ht="21" customHeight="1">
      <c r="A8" s="39">
        <v>4</v>
      </c>
      <c r="B8" s="136" t="s">
        <v>3349</v>
      </c>
      <c r="C8" s="54" t="s">
        <v>3350</v>
      </c>
      <c r="D8" s="138" t="s">
        <v>3351</v>
      </c>
      <c r="E8" s="50" t="s">
        <v>3352</v>
      </c>
      <c r="F8" s="137" t="s">
        <v>3353</v>
      </c>
      <c r="G8" s="27" t="s">
        <v>16</v>
      </c>
      <c r="H8" s="46"/>
      <c r="I8" s="46"/>
      <c r="J8" s="38" t="s">
        <v>2990</v>
      </c>
    </row>
    <row r="9" spans="1:10" ht="21" customHeight="1">
      <c r="A9" s="4">
        <v>5</v>
      </c>
      <c r="B9" s="27" t="s">
        <v>3354</v>
      </c>
      <c r="C9" s="50" t="s">
        <v>3355</v>
      </c>
      <c r="D9" s="138" t="s">
        <v>3356</v>
      </c>
      <c r="E9" s="50" t="s">
        <v>3357</v>
      </c>
      <c r="F9" s="137" t="s">
        <v>3358</v>
      </c>
      <c r="G9" s="46"/>
      <c r="H9" s="27" t="s">
        <v>16</v>
      </c>
      <c r="I9" s="46"/>
      <c r="J9" s="38" t="s">
        <v>2990</v>
      </c>
    </row>
    <row r="10" spans="1:10" ht="21" customHeight="1">
      <c r="A10" s="39">
        <v>6</v>
      </c>
      <c r="B10" s="27" t="s">
        <v>3359</v>
      </c>
      <c r="C10" s="50" t="s">
        <v>3360</v>
      </c>
      <c r="D10" s="138" t="s">
        <v>3361</v>
      </c>
      <c r="E10" s="50" t="s">
        <v>3342</v>
      </c>
      <c r="F10" s="137" t="s">
        <v>3362</v>
      </c>
      <c r="G10" s="46"/>
      <c r="H10" s="27" t="s">
        <v>16</v>
      </c>
      <c r="I10" s="46"/>
      <c r="J10" s="38" t="s">
        <v>2990</v>
      </c>
    </row>
    <row r="11" spans="1:10" ht="21" customHeight="1">
      <c r="A11" s="4">
        <v>7</v>
      </c>
      <c r="B11" s="139" t="s">
        <v>3363</v>
      </c>
      <c r="C11" s="50" t="s">
        <v>3364</v>
      </c>
      <c r="D11" s="138" t="s">
        <v>3365</v>
      </c>
      <c r="E11" s="50" t="s">
        <v>3366</v>
      </c>
      <c r="F11" s="137" t="s">
        <v>3367</v>
      </c>
      <c r="G11" s="46"/>
      <c r="H11" s="27" t="s">
        <v>16</v>
      </c>
      <c r="I11" s="46"/>
      <c r="J11" s="38" t="s">
        <v>2990</v>
      </c>
    </row>
    <row r="12" spans="1:10" ht="21" customHeight="1">
      <c r="A12" s="39">
        <v>8</v>
      </c>
      <c r="B12" s="27" t="s">
        <v>3368</v>
      </c>
      <c r="C12" s="56" t="s">
        <v>3369</v>
      </c>
      <c r="D12" s="140" t="s">
        <v>3370</v>
      </c>
      <c r="E12" s="56" t="s">
        <v>3371</v>
      </c>
      <c r="F12" s="140" t="s">
        <v>3372</v>
      </c>
      <c r="G12" s="141"/>
      <c r="H12" s="27" t="s">
        <v>16</v>
      </c>
      <c r="I12" s="141"/>
      <c r="J12" s="38" t="s">
        <v>2990</v>
      </c>
    </row>
    <row r="13" spans="1:10" ht="21" customHeight="1">
      <c r="A13" s="4">
        <v>9</v>
      </c>
      <c r="B13" s="27" t="s">
        <v>3373</v>
      </c>
      <c r="C13" s="54" t="s">
        <v>3374</v>
      </c>
      <c r="D13" s="80" t="s">
        <v>3375</v>
      </c>
      <c r="E13" s="50" t="s">
        <v>3376</v>
      </c>
      <c r="F13" s="137" t="s">
        <v>3377</v>
      </c>
      <c r="G13" s="46"/>
      <c r="H13" s="27" t="s">
        <v>16</v>
      </c>
      <c r="I13" s="46"/>
      <c r="J13" s="38" t="s">
        <v>2990</v>
      </c>
    </row>
    <row r="14" spans="1:10" ht="21" customHeight="1">
      <c r="A14" s="39">
        <v>10</v>
      </c>
      <c r="B14" s="142" t="s">
        <v>3378</v>
      </c>
      <c r="C14" s="50" t="s">
        <v>3379</v>
      </c>
      <c r="D14" s="127" t="s">
        <v>523</v>
      </c>
      <c r="E14" s="50" t="s">
        <v>3380</v>
      </c>
      <c r="F14" s="137" t="s">
        <v>3381</v>
      </c>
      <c r="G14" s="27" t="s">
        <v>16</v>
      </c>
      <c r="H14" s="46"/>
      <c r="I14" s="46"/>
      <c r="J14" s="38" t="s">
        <v>2990</v>
      </c>
    </row>
    <row r="15" spans="1:10" ht="21" customHeight="1">
      <c r="A15" s="4">
        <v>11</v>
      </c>
      <c r="B15" s="142" t="s">
        <v>524</v>
      </c>
      <c r="C15" s="50"/>
      <c r="D15" s="127" t="s">
        <v>525</v>
      </c>
      <c r="E15" s="50" t="s">
        <v>3382</v>
      </c>
      <c r="F15" s="143">
        <v>13343822778</v>
      </c>
      <c r="G15" s="46"/>
      <c r="H15" s="27" t="s">
        <v>16</v>
      </c>
      <c r="I15" s="46"/>
      <c r="J15" s="38" t="s">
        <v>2990</v>
      </c>
    </row>
    <row r="16" spans="1:10" ht="21" customHeight="1">
      <c r="A16" s="39">
        <v>12</v>
      </c>
      <c r="B16" s="144" t="s">
        <v>3383</v>
      </c>
      <c r="C16" s="50" t="s">
        <v>3384</v>
      </c>
      <c r="D16" s="138" t="s">
        <v>3385</v>
      </c>
      <c r="E16" s="50" t="s">
        <v>3386</v>
      </c>
      <c r="F16" s="137" t="s">
        <v>3387</v>
      </c>
      <c r="G16" s="46"/>
      <c r="H16" s="27" t="s">
        <v>16</v>
      </c>
      <c r="I16" s="46"/>
      <c r="J16" s="38" t="s">
        <v>2990</v>
      </c>
    </row>
    <row r="17" spans="1:10" ht="21" customHeight="1">
      <c r="A17" s="4">
        <v>13</v>
      </c>
      <c r="B17" s="41" t="s">
        <v>3388</v>
      </c>
      <c r="C17" s="50" t="s">
        <v>3389</v>
      </c>
      <c r="D17" s="138" t="s">
        <v>3390</v>
      </c>
      <c r="E17" s="50" t="s">
        <v>3391</v>
      </c>
      <c r="F17" s="137" t="s">
        <v>3392</v>
      </c>
      <c r="G17" s="46"/>
      <c r="H17" s="27" t="s">
        <v>16</v>
      </c>
      <c r="I17" s="46"/>
      <c r="J17" s="38" t="s">
        <v>2990</v>
      </c>
    </row>
    <row r="18" spans="1:10" ht="21" customHeight="1">
      <c r="A18" s="39">
        <v>14</v>
      </c>
      <c r="B18" s="145" t="s">
        <v>3393</v>
      </c>
      <c r="C18" s="54" t="s">
        <v>3394</v>
      </c>
      <c r="D18" s="138" t="s">
        <v>275</v>
      </c>
      <c r="E18" s="50" t="s">
        <v>3395</v>
      </c>
      <c r="F18" s="138" t="s">
        <v>3396</v>
      </c>
      <c r="G18" s="27" t="s">
        <v>16</v>
      </c>
      <c r="H18" s="46"/>
      <c r="I18" s="46"/>
      <c r="J18" s="38" t="s">
        <v>2990</v>
      </c>
    </row>
    <row r="19" spans="1:10" ht="21" customHeight="1">
      <c r="A19" s="4">
        <v>15</v>
      </c>
      <c r="B19" s="145" t="s">
        <v>3397</v>
      </c>
      <c r="C19" s="50" t="s">
        <v>3398</v>
      </c>
      <c r="D19" s="137" t="s">
        <v>3399</v>
      </c>
      <c r="E19" s="50" t="s">
        <v>526</v>
      </c>
      <c r="F19" s="137" t="s">
        <v>3400</v>
      </c>
      <c r="G19" s="46"/>
      <c r="H19" s="27" t="s">
        <v>16</v>
      </c>
      <c r="I19" s="46"/>
      <c r="J19" s="38" t="s">
        <v>2990</v>
      </c>
    </row>
    <row r="20" spans="1:10" ht="21" customHeight="1">
      <c r="A20" s="39">
        <v>16</v>
      </c>
      <c r="B20" s="39" t="s">
        <v>3401</v>
      </c>
      <c r="C20" s="39" t="s">
        <v>3402</v>
      </c>
      <c r="D20" s="46" t="s">
        <v>3403</v>
      </c>
      <c r="E20" s="39" t="s">
        <v>3404</v>
      </c>
      <c r="F20" s="146" t="s">
        <v>3405</v>
      </c>
      <c r="G20" s="46"/>
      <c r="H20" s="27" t="s">
        <v>16</v>
      </c>
      <c r="I20" s="46"/>
      <c r="J20" s="38" t="s">
        <v>2990</v>
      </c>
    </row>
    <row r="21" spans="1:10" s="3" customFormat="1" ht="24.75" customHeight="1">
      <c r="A21" s="4">
        <v>17</v>
      </c>
      <c r="B21" s="119" t="s">
        <v>136</v>
      </c>
      <c r="C21" s="119" t="s">
        <v>137</v>
      </c>
      <c r="D21" s="119" t="s">
        <v>138</v>
      </c>
      <c r="E21" s="41" t="s">
        <v>139</v>
      </c>
      <c r="F21" s="41">
        <v>15130546199</v>
      </c>
      <c r="G21" s="20" t="s">
        <v>16</v>
      </c>
      <c r="H21" s="20"/>
      <c r="I21" s="4"/>
      <c r="J21" s="38" t="s">
        <v>3406</v>
      </c>
    </row>
    <row r="22" spans="1:10" s="3" customFormat="1" ht="24.75" customHeight="1">
      <c r="A22" s="39">
        <v>18</v>
      </c>
      <c r="B22" s="119" t="s">
        <v>140</v>
      </c>
      <c r="C22" s="119" t="s">
        <v>141</v>
      </c>
      <c r="D22" s="119" t="s">
        <v>142</v>
      </c>
      <c r="E22" s="41" t="s">
        <v>143</v>
      </c>
      <c r="F22" s="41">
        <v>15062108579</v>
      </c>
      <c r="G22" s="44"/>
      <c r="H22" s="20" t="s">
        <v>16</v>
      </c>
      <c r="I22" s="5"/>
      <c r="J22" s="38" t="s">
        <v>3407</v>
      </c>
    </row>
    <row r="23" spans="1:10" s="2" customFormat="1" ht="24.75" customHeight="1">
      <c r="A23" s="4">
        <v>19</v>
      </c>
      <c r="B23" s="119" t="s">
        <v>144</v>
      </c>
      <c r="C23" s="119" t="s">
        <v>145</v>
      </c>
      <c r="D23" s="119" t="s">
        <v>3408</v>
      </c>
      <c r="E23" s="41" t="s">
        <v>146</v>
      </c>
      <c r="F23" s="41">
        <v>13703841132</v>
      </c>
      <c r="G23" s="44"/>
      <c r="H23" s="20" t="s">
        <v>16</v>
      </c>
      <c r="I23" s="123"/>
      <c r="J23" s="38" t="s">
        <v>3034</v>
      </c>
    </row>
    <row r="24" spans="1:10" s="2" customFormat="1" ht="24.9" customHeight="1">
      <c r="A24" s="39">
        <v>20</v>
      </c>
      <c r="B24" s="119" t="s">
        <v>239</v>
      </c>
      <c r="C24" s="119" t="s">
        <v>3409</v>
      </c>
      <c r="D24" s="119" t="s">
        <v>3410</v>
      </c>
      <c r="E24" s="20" t="s">
        <v>240</v>
      </c>
      <c r="F24" s="20" t="s">
        <v>241</v>
      </c>
      <c r="G24" s="20"/>
      <c r="H24" s="20" t="s">
        <v>16</v>
      </c>
      <c r="I24" s="123"/>
      <c r="J24" s="38" t="s">
        <v>3411</v>
      </c>
    </row>
    <row r="25" spans="1:10" s="2" customFormat="1" ht="24.9" customHeight="1">
      <c r="A25" s="4">
        <v>21</v>
      </c>
      <c r="B25" s="119" t="s">
        <v>243</v>
      </c>
      <c r="C25" s="119" t="s">
        <v>3412</v>
      </c>
      <c r="D25" s="119" t="s">
        <v>3413</v>
      </c>
      <c r="E25" s="20" t="s">
        <v>244</v>
      </c>
      <c r="F25" s="20">
        <v>15637871651</v>
      </c>
      <c r="G25" s="20"/>
      <c r="H25" s="20" t="s">
        <v>16</v>
      </c>
      <c r="I25" s="7"/>
      <c r="J25" s="38" t="s">
        <v>3414</v>
      </c>
    </row>
    <row r="26" spans="1:10" s="2" customFormat="1" ht="24.9" customHeight="1">
      <c r="A26" s="39">
        <v>22</v>
      </c>
      <c r="B26" s="119" t="s">
        <v>277</v>
      </c>
      <c r="C26" s="119" t="s">
        <v>278</v>
      </c>
      <c r="D26" s="124" t="s">
        <v>279</v>
      </c>
      <c r="E26" s="20" t="s">
        <v>280</v>
      </c>
      <c r="F26" s="20">
        <v>15130546199</v>
      </c>
      <c r="G26" s="20"/>
      <c r="H26" s="20" t="s">
        <v>16</v>
      </c>
      <c r="I26" s="7"/>
      <c r="J26" s="38" t="s">
        <v>3415</v>
      </c>
    </row>
    <row r="27" spans="1:10" s="2" customFormat="1" ht="24.9" customHeight="1">
      <c r="A27" s="4">
        <v>23</v>
      </c>
      <c r="B27" s="119" t="s">
        <v>281</v>
      </c>
      <c r="C27" s="119" t="s">
        <v>282</v>
      </c>
      <c r="D27" s="119" t="s">
        <v>283</v>
      </c>
      <c r="E27" s="20" t="s">
        <v>284</v>
      </c>
      <c r="F27" s="20">
        <v>13783473066</v>
      </c>
      <c r="G27" s="20"/>
      <c r="H27" s="20" t="s">
        <v>16</v>
      </c>
      <c r="I27" s="7"/>
      <c r="J27" s="38" t="s">
        <v>3415</v>
      </c>
    </row>
    <row r="28" spans="1:10" s="2" customFormat="1" ht="24.9" customHeight="1">
      <c r="A28" s="39">
        <v>24</v>
      </c>
      <c r="B28" s="125" t="s">
        <v>351</v>
      </c>
      <c r="C28" s="125" t="s">
        <v>352</v>
      </c>
      <c r="D28" s="126" t="s">
        <v>367</v>
      </c>
      <c r="E28" s="39" t="s">
        <v>354</v>
      </c>
      <c r="F28" s="39">
        <v>15093535111</v>
      </c>
      <c r="G28" s="39"/>
      <c r="H28" s="45" t="s">
        <v>16</v>
      </c>
      <c r="I28" s="7"/>
      <c r="J28" s="38" t="s">
        <v>3416</v>
      </c>
    </row>
    <row r="29" spans="1:10" s="2" customFormat="1" ht="24.9" customHeight="1">
      <c r="A29" s="4">
        <v>25</v>
      </c>
      <c r="B29" s="125" t="s">
        <v>368</v>
      </c>
      <c r="C29" s="126" t="s">
        <v>3417</v>
      </c>
      <c r="D29" s="126" t="s">
        <v>369</v>
      </c>
      <c r="E29" s="39" t="s">
        <v>370</v>
      </c>
      <c r="F29" s="39">
        <v>15837597612</v>
      </c>
      <c r="G29" s="39"/>
      <c r="H29" s="45" t="s">
        <v>16</v>
      </c>
      <c r="I29" s="7"/>
      <c r="J29" s="38" t="s">
        <v>3418</v>
      </c>
    </row>
    <row r="30" spans="1:10" s="2" customFormat="1" ht="24.9" customHeight="1">
      <c r="A30" s="39">
        <v>26</v>
      </c>
      <c r="B30" s="125" t="s">
        <v>327</v>
      </c>
      <c r="C30" s="126" t="s">
        <v>371</v>
      </c>
      <c r="D30" s="126" t="s">
        <v>372</v>
      </c>
      <c r="E30" s="39" t="s">
        <v>328</v>
      </c>
      <c r="F30" s="39">
        <v>13938666484</v>
      </c>
      <c r="G30" s="39"/>
      <c r="H30" s="45" t="s">
        <v>16</v>
      </c>
      <c r="I30" s="7"/>
      <c r="J30" s="38" t="s">
        <v>3419</v>
      </c>
    </row>
    <row r="31" spans="1:10" s="2" customFormat="1" ht="24.9" customHeight="1">
      <c r="A31" s="4">
        <v>27</v>
      </c>
      <c r="B31" s="127" t="s">
        <v>242</v>
      </c>
      <c r="C31" s="126" t="s">
        <v>373</v>
      </c>
      <c r="D31" s="126" t="s">
        <v>3420</v>
      </c>
      <c r="E31" s="39" t="s">
        <v>374</v>
      </c>
      <c r="F31" s="39">
        <v>13780872110</v>
      </c>
      <c r="G31" s="45" t="s">
        <v>16</v>
      </c>
      <c r="H31" s="45"/>
      <c r="I31" s="7"/>
      <c r="J31" s="38" t="s">
        <v>3034</v>
      </c>
    </row>
    <row r="32" spans="1:10" s="2" customFormat="1" ht="24.9" customHeight="1">
      <c r="A32" s="39">
        <v>28</v>
      </c>
      <c r="B32" s="126" t="s">
        <v>485</v>
      </c>
      <c r="C32" s="126" t="s">
        <v>486</v>
      </c>
      <c r="D32" s="126" t="s">
        <v>487</v>
      </c>
      <c r="E32" s="39" t="s">
        <v>488</v>
      </c>
      <c r="F32" s="39">
        <v>13606316648</v>
      </c>
      <c r="G32" s="25"/>
      <c r="H32" s="25" t="s">
        <v>16</v>
      </c>
      <c r="I32" s="7"/>
      <c r="J32" s="38" t="s">
        <v>3009</v>
      </c>
    </row>
    <row r="33" spans="1:10" s="2" customFormat="1" ht="24.9" customHeight="1">
      <c r="A33" s="4">
        <v>29</v>
      </c>
      <c r="B33" s="126" t="s">
        <v>495</v>
      </c>
      <c r="C33" s="126" t="s">
        <v>496</v>
      </c>
      <c r="D33" s="126" t="s">
        <v>497</v>
      </c>
      <c r="E33" s="39" t="s">
        <v>3421</v>
      </c>
      <c r="F33" s="39">
        <v>13296661876</v>
      </c>
      <c r="G33" s="50"/>
      <c r="H33" s="28" t="s">
        <v>16</v>
      </c>
      <c r="I33" s="7"/>
      <c r="J33" s="38" t="s">
        <v>3009</v>
      </c>
    </row>
    <row r="34" spans="1:10" s="2" customFormat="1" ht="24.9" customHeight="1">
      <c r="A34" s="39">
        <v>30</v>
      </c>
      <c r="B34" s="126" t="s">
        <v>498</v>
      </c>
      <c r="C34" s="126" t="s">
        <v>499</v>
      </c>
      <c r="D34" s="126" t="s">
        <v>500</v>
      </c>
      <c r="E34" s="39" t="s">
        <v>3422</v>
      </c>
      <c r="F34" s="39">
        <v>13949320139</v>
      </c>
      <c r="G34" s="39"/>
      <c r="H34" s="28" t="s">
        <v>16</v>
      </c>
      <c r="I34" s="7"/>
      <c r="J34" s="38" t="s">
        <v>3009</v>
      </c>
    </row>
    <row r="35" spans="1:10" s="2" customFormat="1" ht="24.9" customHeight="1">
      <c r="A35" s="4">
        <v>31</v>
      </c>
      <c r="B35" s="126" t="s">
        <v>501</v>
      </c>
      <c r="C35" s="126" t="s">
        <v>502</v>
      </c>
      <c r="D35" s="126" t="s">
        <v>503</v>
      </c>
      <c r="E35" s="39" t="s">
        <v>3423</v>
      </c>
      <c r="F35" s="39">
        <v>15169601555</v>
      </c>
      <c r="G35" s="39"/>
      <c r="H35" s="28" t="s">
        <v>16</v>
      </c>
      <c r="I35" s="7"/>
      <c r="J35" s="38" t="s">
        <v>3009</v>
      </c>
    </row>
    <row r="36" spans="1:10" s="2" customFormat="1" ht="24.9" customHeight="1">
      <c r="A36" s="39">
        <v>32</v>
      </c>
      <c r="B36" s="126" t="s">
        <v>504</v>
      </c>
      <c r="C36" s="126" t="s">
        <v>505</v>
      </c>
      <c r="D36" s="126" t="s">
        <v>506</v>
      </c>
      <c r="E36" s="39" t="s">
        <v>3424</v>
      </c>
      <c r="F36" s="39">
        <v>13693856985</v>
      </c>
      <c r="G36" s="39"/>
      <c r="H36" s="28" t="s">
        <v>16</v>
      </c>
      <c r="I36" s="7"/>
      <c r="J36" s="38" t="s">
        <v>3009</v>
      </c>
    </row>
    <row r="37" spans="1:10" s="2" customFormat="1" ht="24.9" customHeight="1">
      <c r="A37" s="4">
        <v>33</v>
      </c>
      <c r="B37" s="126" t="s">
        <v>3425</v>
      </c>
      <c r="C37" s="126" t="s">
        <v>3426</v>
      </c>
      <c r="D37" s="126" t="s">
        <v>3427</v>
      </c>
      <c r="E37" s="39" t="s">
        <v>3428</v>
      </c>
      <c r="F37" s="39">
        <v>13703786542</v>
      </c>
      <c r="G37" s="39"/>
      <c r="H37" s="28" t="s">
        <v>16</v>
      </c>
      <c r="I37" s="7"/>
      <c r="J37" s="38" t="s">
        <v>3009</v>
      </c>
    </row>
    <row r="38" spans="1:10" s="2" customFormat="1" ht="24.9" customHeight="1">
      <c r="A38" s="39">
        <v>34</v>
      </c>
      <c r="B38" s="128" t="s">
        <v>3429</v>
      </c>
      <c r="C38" s="6" t="s">
        <v>3430</v>
      </c>
      <c r="D38" s="6" t="s">
        <v>3431</v>
      </c>
      <c r="E38" s="39" t="s">
        <v>3432</v>
      </c>
      <c r="F38" s="39">
        <v>13733895938</v>
      </c>
      <c r="G38" s="7"/>
      <c r="H38" s="28" t="s">
        <v>16</v>
      </c>
      <c r="I38" s="7"/>
      <c r="J38" s="38" t="s">
        <v>3009</v>
      </c>
    </row>
    <row r="39" spans="1:10" s="2" customFormat="1" ht="24.9" customHeight="1">
      <c r="A39" s="4">
        <v>35</v>
      </c>
      <c r="B39" s="128" t="s">
        <v>3433</v>
      </c>
      <c r="C39" s="6" t="s">
        <v>3434</v>
      </c>
      <c r="D39" s="6" t="s">
        <v>3435</v>
      </c>
      <c r="E39" s="7" t="s">
        <v>3436</v>
      </c>
      <c r="F39" s="7">
        <v>15222434844</v>
      </c>
      <c r="G39" s="7"/>
      <c r="H39" s="28" t="s">
        <v>16</v>
      </c>
      <c r="I39" s="7"/>
      <c r="J39" s="38" t="s">
        <v>3009</v>
      </c>
    </row>
    <row r="40" spans="1:10" s="2" customFormat="1" ht="24.9" customHeight="1">
      <c r="A40" s="39">
        <v>36</v>
      </c>
      <c r="B40" s="128" t="s">
        <v>3437</v>
      </c>
      <c r="C40" s="6" t="s">
        <v>3438</v>
      </c>
      <c r="D40" s="6" t="s">
        <v>3439</v>
      </c>
      <c r="E40" s="7" t="s">
        <v>3440</v>
      </c>
      <c r="F40" s="7">
        <v>13718108037</v>
      </c>
      <c r="G40" s="7"/>
      <c r="H40" s="28" t="s">
        <v>16</v>
      </c>
      <c r="I40" s="7"/>
      <c r="J40" s="38" t="s">
        <v>3009</v>
      </c>
    </row>
    <row r="41" spans="1:10" s="2" customFormat="1" ht="24.9" customHeight="1">
      <c r="A41" s="4">
        <v>37</v>
      </c>
      <c r="B41" s="128" t="s">
        <v>3441</v>
      </c>
      <c r="C41" s="6" t="s">
        <v>3442</v>
      </c>
      <c r="D41" s="6" t="s">
        <v>3443</v>
      </c>
      <c r="E41" s="7" t="s">
        <v>3444</v>
      </c>
      <c r="F41" s="7">
        <v>13803861142</v>
      </c>
      <c r="G41" s="7"/>
      <c r="H41" s="28" t="s">
        <v>16</v>
      </c>
      <c r="I41" s="7"/>
      <c r="J41" s="38" t="s">
        <v>3009</v>
      </c>
    </row>
    <row r="42" spans="1:10" s="2" customFormat="1" ht="24.9" customHeight="1">
      <c r="A42" s="39">
        <v>38</v>
      </c>
      <c r="B42" s="128" t="s">
        <v>3445</v>
      </c>
      <c r="C42" s="6" t="s">
        <v>3446</v>
      </c>
      <c r="D42" s="6" t="s">
        <v>3447</v>
      </c>
      <c r="E42" s="7" t="s">
        <v>3448</v>
      </c>
      <c r="F42" s="7">
        <v>13703938103</v>
      </c>
      <c r="G42" s="7"/>
      <c r="H42" s="28" t="s">
        <v>16</v>
      </c>
      <c r="I42" s="7"/>
      <c r="J42" s="38" t="s">
        <v>3009</v>
      </c>
    </row>
    <row r="43" spans="1:10" s="2" customFormat="1" ht="24.9" customHeight="1">
      <c r="A43" s="4">
        <v>39</v>
      </c>
      <c r="B43" s="128" t="s">
        <v>3449</v>
      </c>
      <c r="C43" s="6" t="s">
        <v>3450</v>
      </c>
      <c r="D43" s="6" t="s">
        <v>3451</v>
      </c>
      <c r="E43" s="7" t="s">
        <v>3452</v>
      </c>
      <c r="F43" s="7" t="s">
        <v>3453</v>
      </c>
      <c r="G43" s="7"/>
      <c r="H43" s="28" t="s">
        <v>16</v>
      </c>
      <c r="I43" s="7"/>
      <c r="J43" s="38" t="s">
        <v>3009</v>
      </c>
    </row>
    <row r="44" spans="1:10" s="2" customFormat="1" ht="24.9" customHeight="1">
      <c r="A44" s="39">
        <v>40</v>
      </c>
      <c r="B44" s="128" t="s">
        <v>3454</v>
      </c>
      <c r="C44" s="6" t="s">
        <v>3455</v>
      </c>
      <c r="D44" s="6" t="s">
        <v>3456</v>
      </c>
      <c r="E44" s="7" t="s">
        <v>3457</v>
      </c>
      <c r="F44" s="7">
        <v>13673637822</v>
      </c>
      <c r="G44" s="7"/>
      <c r="H44" s="28" t="s">
        <v>16</v>
      </c>
      <c r="I44" s="7"/>
      <c r="J44" s="38" t="s">
        <v>3009</v>
      </c>
    </row>
    <row r="45" spans="1:10" s="2" customFormat="1" ht="24.9" customHeight="1">
      <c r="A45" s="4">
        <v>41</v>
      </c>
      <c r="B45" s="128" t="s">
        <v>3458</v>
      </c>
      <c r="C45" s="6" t="s">
        <v>3459</v>
      </c>
      <c r="D45" s="6" t="s">
        <v>3460</v>
      </c>
      <c r="E45" s="7" t="s">
        <v>3461</v>
      </c>
      <c r="F45" s="7">
        <v>13603862107</v>
      </c>
      <c r="G45" s="7"/>
      <c r="H45" s="28" t="s">
        <v>16</v>
      </c>
      <c r="I45" s="7"/>
      <c r="J45" s="38" t="s">
        <v>3009</v>
      </c>
    </row>
    <row r="46" spans="1:10" s="2" customFormat="1" ht="24.9" customHeight="1">
      <c r="A46" s="39">
        <v>42</v>
      </c>
      <c r="B46" s="128" t="s">
        <v>3462</v>
      </c>
      <c r="C46" s="6" t="s">
        <v>3463</v>
      </c>
      <c r="D46" s="6" t="s">
        <v>3464</v>
      </c>
      <c r="E46" s="7" t="s">
        <v>3465</v>
      </c>
      <c r="F46" s="7">
        <v>15538305218</v>
      </c>
      <c r="G46" s="7"/>
      <c r="H46" s="28" t="s">
        <v>16</v>
      </c>
      <c r="I46" s="7"/>
      <c r="J46" s="38" t="s">
        <v>3009</v>
      </c>
    </row>
    <row r="47" spans="1:10" s="2" customFormat="1" ht="24.9" customHeight="1">
      <c r="A47" s="4">
        <v>43</v>
      </c>
      <c r="B47" s="128" t="s">
        <v>3466</v>
      </c>
      <c r="C47" s="6" t="s">
        <v>3467</v>
      </c>
      <c r="D47" s="6" t="s">
        <v>3468</v>
      </c>
      <c r="E47" s="7" t="s">
        <v>3469</v>
      </c>
      <c r="F47" s="7">
        <v>13803861202</v>
      </c>
      <c r="G47" s="7"/>
      <c r="H47" s="28" t="s">
        <v>16</v>
      </c>
      <c r="I47" s="7"/>
      <c r="J47" s="38" t="s">
        <v>3009</v>
      </c>
    </row>
    <row r="48" spans="1:10" s="2" customFormat="1" ht="24.9" customHeight="1">
      <c r="A48" s="39">
        <v>44</v>
      </c>
      <c r="B48" s="128" t="s">
        <v>3470</v>
      </c>
      <c r="C48" s="6" t="s">
        <v>3471</v>
      </c>
      <c r="D48" s="6" t="s">
        <v>3472</v>
      </c>
      <c r="E48" s="7" t="s">
        <v>3473</v>
      </c>
      <c r="F48" s="7">
        <v>13838269925</v>
      </c>
      <c r="G48" s="7"/>
      <c r="H48" s="28" t="s">
        <v>16</v>
      </c>
      <c r="I48" s="7"/>
      <c r="J48" s="38" t="s">
        <v>3009</v>
      </c>
    </row>
    <row r="49" spans="1:10" s="2" customFormat="1" ht="24.9" customHeight="1">
      <c r="A49" s="4">
        <v>45</v>
      </c>
      <c r="B49" s="128" t="s">
        <v>3474</v>
      </c>
      <c r="C49" s="6" t="s">
        <v>3475</v>
      </c>
      <c r="D49" s="6" t="s">
        <v>3476</v>
      </c>
      <c r="E49" s="7" t="s">
        <v>3477</v>
      </c>
      <c r="F49" s="7">
        <v>15836860840</v>
      </c>
      <c r="G49" s="7"/>
      <c r="H49" s="31" t="s">
        <v>16</v>
      </c>
      <c r="I49" s="7"/>
      <c r="J49" s="38" t="s">
        <v>3009</v>
      </c>
    </row>
    <row r="50" spans="1:10" s="2" customFormat="1" ht="24.9" customHeight="1">
      <c r="A50" s="39">
        <v>46</v>
      </c>
      <c r="B50" s="128" t="s">
        <v>3478</v>
      </c>
      <c r="C50" s="6" t="s">
        <v>3479</v>
      </c>
      <c r="D50" s="6" t="s">
        <v>3468</v>
      </c>
      <c r="E50" s="7" t="s">
        <v>3480</v>
      </c>
      <c r="F50" s="7">
        <v>13523710518</v>
      </c>
      <c r="G50" s="7"/>
      <c r="H50" s="28" t="s">
        <v>16</v>
      </c>
      <c r="I50" s="7"/>
      <c r="J50" s="38" t="s">
        <v>3009</v>
      </c>
    </row>
    <row r="51" spans="1:10" s="2" customFormat="1" ht="24.9" customHeight="1">
      <c r="A51" s="4">
        <v>47</v>
      </c>
      <c r="B51" s="128" t="s">
        <v>3481</v>
      </c>
      <c r="C51" s="6" t="s">
        <v>3482</v>
      </c>
      <c r="D51" s="6" t="s">
        <v>3483</v>
      </c>
      <c r="E51" s="7" t="s">
        <v>3484</v>
      </c>
      <c r="F51" s="7">
        <v>18799073300</v>
      </c>
      <c r="G51" s="7"/>
      <c r="H51" s="28" t="s">
        <v>16</v>
      </c>
      <c r="I51" s="7"/>
      <c r="J51" s="38" t="s">
        <v>3009</v>
      </c>
    </row>
    <row r="52" spans="1:10" s="2" customFormat="1" ht="24.9" customHeight="1">
      <c r="A52" s="39">
        <v>48</v>
      </c>
      <c r="B52" s="128" t="s">
        <v>3485</v>
      </c>
      <c r="C52" s="6" t="s">
        <v>3486</v>
      </c>
      <c r="D52" s="6" t="s">
        <v>3487</v>
      </c>
      <c r="E52" s="7" t="s">
        <v>3488</v>
      </c>
      <c r="F52" s="7">
        <v>15222591036</v>
      </c>
      <c r="G52" s="7"/>
      <c r="H52" s="28" t="s">
        <v>16</v>
      </c>
      <c r="I52" s="7"/>
      <c r="J52" s="38" t="s">
        <v>3009</v>
      </c>
    </row>
    <row r="53" spans="1:10" s="2" customFormat="1" ht="24.9" customHeight="1">
      <c r="A53" s="4">
        <v>49</v>
      </c>
      <c r="B53" s="128" t="s">
        <v>3489</v>
      </c>
      <c r="C53" s="6" t="s">
        <v>3490</v>
      </c>
      <c r="D53" s="6" t="s">
        <v>3491</v>
      </c>
      <c r="E53" s="7" t="s">
        <v>3492</v>
      </c>
      <c r="F53" s="7">
        <v>18599048766</v>
      </c>
      <c r="G53" s="7"/>
      <c r="H53" s="28" t="s">
        <v>16</v>
      </c>
      <c r="I53" s="7"/>
      <c r="J53" s="38" t="s">
        <v>3009</v>
      </c>
    </row>
    <row r="54" spans="1:10" s="2" customFormat="1" ht="24.9" customHeight="1">
      <c r="A54" s="39">
        <v>50</v>
      </c>
      <c r="B54" s="128" t="s">
        <v>3493</v>
      </c>
      <c r="C54" s="6" t="s">
        <v>3494</v>
      </c>
      <c r="D54" s="6" t="s">
        <v>3495</v>
      </c>
      <c r="E54" s="7" t="s">
        <v>3496</v>
      </c>
      <c r="F54" s="7">
        <v>13298220888</v>
      </c>
      <c r="G54" s="7"/>
      <c r="H54" s="28" t="s">
        <v>16</v>
      </c>
      <c r="I54" s="7"/>
      <c r="J54" s="38" t="s">
        <v>3009</v>
      </c>
    </row>
    <row r="55" spans="1:10" s="2" customFormat="1" ht="24.9" customHeight="1">
      <c r="A55" s="4">
        <v>51</v>
      </c>
      <c r="B55" s="128" t="s">
        <v>3497</v>
      </c>
      <c r="C55" s="6" t="s">
        <v>3498</v>
      </c>
      <c r="D55" s="6" t="s">
        <v>3472</v>
      </c>
      <c r="E55" s="7" t="s">
        <v>3499</v>
      </c>
      <c r="F55" s="7">
        <v>9923265612</v>
      </c>
      <c r="G55" s="7"/>
      <c r="H55" s="28" t="s">
        <v>16</v>
      </c>
      <c r="I55" s="7"/>
      <c r="J55" s="38" t="s">
        <v>3009</v>
      </c>
    </row>
    <row r="56" spans="1:10" s="2" customFormat="1" ht="24.9" customHeight="1">
      <c r="A56" s="39">
        <v>52</v>
      </c>
      <c r="B56" s="147" t="s">
        <v>527</v>
      </c>
      <c r="C56" s="148" t="s">
        <v>528</v>
      </c>
      <c r="D56" s="149" t="s">
        <v>529</v>
      </c>
      <c r="E56" s="149" t="s">
        <v>530</v>
      </c>
      <c r="F56" s="149">
        <v>13783654001</v>
      </c>
      <c r="G56" s="49"/>
      <c r="H56" s="111" t="s">
        <v>16</v>
      </c>
      <c r="I56" s="49"/>
      <c r="J56" s="112" t="s">
        <v>531</v>
      </c>
    </row>
    <row r="57" spans="1:10" s="2" customFormat="1" ht="24.9" customHeight="1">
      <c r="A57" s="4">
        <v>53</v>
      </c>
      <c r="B57" s="147" t="s">
        <v>242</v>
      </c>
      <c r="C57" s="150" t="s">
        <v>532</v>
      </c>
      <c r="D57" s="149" t="s">
        <v>533</v>
      </c>
      <c r="E57" s="149" t="s">
        <v>534</v>
      </c>
      <c r="F57" s="150">
        <v>15898937788</v>
      </c>
      <c r="G57" s="47"/>
      <c r="H57" s="111" t="s">
        <v>16</v>
      </c>
      <c r="I57" s="49"/>
      <c r="J57" s="112" t="s">
        <v>531</v>
      </c>
    </row>
    <row r="58" spans="1:10" s="2" customFormat="1" ht="24.9" customHeight="1">
      <c r="A58" s="39">
        <v>54</v>
      </c>
      <c r="B58" s="151" t="s">
        <v>535</v>
      </c>
      <c r="C58" s="148" t="s">
        <v>528</v>
      </c>
      <c r="D58" s="152" t="s">
        <v>536</v>
      </c>
      <c r="E58" s="152" t="s">
        <v>537</v>
      </c>
      <c r="F58" s="152">
        <v>13703841132</v>
      </c>
      <c r="G58" s="47"/>
      <c r="H58" s="111" t="s">
        <v>16</v>
      </c>
      <c r="I58" s="49"/>
      <c r="J58" s="112" t="s">
        <v>531</v>
      </c>
    </row>
    <row r="59" spans="1:10" s="2" customFormat="1" ht="24.9" customHeight="1">
      <c r="A59" s="4">
        <v>55</v>
      </c>
      <c r="B59" s="151" t="s">
        <v>538</v>
      </c>
      <c r="C59" s="148" t="s">
        <v>539</v>
      </c>
      <c r="D59" s="149" t="s">
        <v>540</v>
      </c>
      <c r="E59" s="149" t="s">
        <v>541</v>
      </c>
      <c r="F59" s="149" t="s">
        <v>542</v>
      </c>
      <c r="G59" s="111" t="s">
        <v>16</v>
      </c>
      <c r="H59" s="109"/>
      <c r="I59" s="49"/>
      <c r="J59" s="112" t="s">
        <v>531</v>
      </c>
    </row>
    <row r="60" spans="1:10" s="2" customFormat="1" ht="24.9" customHeight="1">
      <c r="A60" s="39">
        <v>56</v>
      </c>
      <c r="B60" s="147" t="s">
        <v>543</v>
      </c>
      <c r="C60" s="148" t="s">
        <v>528</v>
      </c>
      <c r="D60" s="152" t="s">
        <v>544</v>
      </c>
      <c r="E60" s="152" t="s">
        <v>545</v>
      </c>
      <c r="F60" s="149" t="s">
        <v>546</v>
      </c>
      <c r="G60" s="111"/>
      <c r="H60" s="111" t="s">
        <v>16</v>
      </c>
      <c r="I60" s="49"/>
      <c r="J60" s="112" t="s">
        <v>531</v>
      </c>
    </row>
    <row r="61" spans="1:10" s="2" customFormat="1" ht="24.9" customHeight="1">
      <c r="A61" s="4">
        <v>57</v>
      </c>
      <c r="B61" s="49" t="s">
        <v>547</v>
      </c>
      <c r="C61" s="49" t="s">
        <v>548</v>
      </c>
      <c r="D61" s="49" t="s">
        <v>549</v>
      </c>
      <c r="E61" s="47" t="s">
        <v>550</v>
      </c>
      <c r="F61" s="47">
        <v>13903819937</v>
      </c>
      <c r="G61" s="153"/>
      <c r="H61" s="41" t="s">
        <v>16</v>
      </c>
      <c r="I61" s="49"/>
      <c r="J61" s="112" t="s">
        <v>531</v>
      </c>
    </row>
    <row r="62" spans="1:10" s="2" customFormat="1" ht="24.9" customHeight="1">
      <c r="A62" s="39">
        <v>58</v>
      </c>
      <c r="B62" s="41" t="s">
        <v>3500</v>
      </c>
      <c r="C62" s="41" t="s">
        <v>3501</v>
      </c>
      <c r="D62" s="41" t="s">
        <v>3502</v>
      </c>
      <c r="E62" s="20" t="s">
        <v>3503</v>
      </c>
      <c r="F62" s="129" t="s">
        <v>1634</v>
      </c>
      <c r="G62" s="20"/>
      <c r="H62" s="47" t="s">
        <v>16</v>
      </c>
      <c r="I62" s="20"/>
      <c r="J62" s="49" t="s">
        <v>2926</v>
      </c>
    </row>
    <row r="63" spans="1:10">
      <c r="A63" s="4">
        <v>59</v>
      </c>
      <c r="B63" s="130" t="s">
        <v>3504</v>
      </c>
      <c r="C63" s="20" t="s">
        <v>3505</v>
      </c>
      <c r="D63" s="131" t="s">
        <v>3506</v>
      </c>
      <c r="E63" s="130" t="s">
        <v>3507</v>
      </c>
      <c r="F63" s="132" t="s">
        <v>1635</v>
      </c>
      <c r="G63" s="20"/>
      <c r="H63" s="47" t="s">
        <v>16</v>
      </c>
      <c r="I63" s="20"/>
      <c r="J63" s="49" t="s">
        <v>3570</v>
      </c>
    </row>
    <row r="64" spans="1:10">
      <c r="A64" s="39">
        <v>60</v>
      </c>
      <c r="B64" s="20" t="s">
        <v>3508</v>
      </c>
      <c r="C64" s="20" t="s">
        <v>3509</v>
      </c>
      <c r="D64" s="20" t="s">
        <v>3510</v>
      </c>
      <c r="E64" s="20" t="s">
        <v>3511</v>
      </c>
      <c r="F64" s="20">
        <v>13213988983</v>
      </c>
      <c r="G64" s="20"/>
      <c r="H64" s="41" t="s">
        <v>16</v>
      </c>
      <c r="I64" s="20"/>
      <c r="J64" s="49" t="s">
        <v>3304</v>
      </c>
    </row>
    <row r="65" spans="1:10">
      <c r="A65" s="4">
        <v>61</v>
      </c>
      <c r="B65" s="41" t="s">
        <v>3512</v>
      </c>
      <c r="C65" s="41" t="s">
        <v>3513</v>
      </c>
      <c r="D65" s="41" t="s">
        <v>3514</v>
      </c>
      <c r="E65" s="20" t="s">
        <v>3515</v>
      </c>
      <c r="F65" s="129" t="s">
        <v>1636</v>
      </c>
      <c r="G65" s="20"/>
      <c r="H65" s="47" t="s">
        <v>16</v>
      </c>
      <c r="I65" s="20"/>
      <c r="J65" s="49" t="s">
        <v>3312</v>
      </c>
    </row>
    <row r="66" spans="1:10" ht="36">
      <c r="A66" s="39">
        <v>62</v>
      </c>
      <c r="B66" s="41" t="s">
        <v>3516</v>
      </c>
      <c r="C66" s="41" t="s">
        <v>3517</v>
      </c>
      <c r="D66" s="41" t="s">
        <v>3518</v>
      </c>
      <c r="E66" s="133" t="s">
        <v>3519</v>
      </c>
      <c r="F66" s="133" t="s">
        <v>1637</v>
      </c>
      <c r="G66" s="18"/>
      <c r="H66" s="47"/>
      <c r="I66" s="47" t="s">
        <v>16</v>
      </c>
      <c r="J66" s="49" t="s">
        <v>3571</v>
      </c>
    </row>
    <row r="67" spans="1:10" ht="24">
      <c r="A67" s="4">
        <v>63</v>
      </c>
      <c r="B67" s="130" t="s">
        <v>3520</v>
      </c>
      <c r="C67" s="18" t="s">
        <v>3521</v>
      </c>
      <c r="D67" s="18" t="s">
        <v>3522</v>
      </c>
      <c r="E67" s="18" t="s">
        <v>3523</v>
      </c>
      <c r="F67" s="18">
        <v>15736960006</v>
      </c>
      <c r="G67" s="18"/>
      <c r="H67" s="47" t="s">
        <v>16</v>
      </c>
      <c r="I67" s="18"/>
      <c r="J67" s="49" t="s">
        <v>3572</v>
      </c>
    </row>
    <row r="68" spans="1:10">
      <c r="A68" s="39">
        <v>64</v>
      </c>
      <c r="B68" s="41" t="s">
        <v>3524</v>
      </c>
      <c r="C68" s="41" t="s">
        <v>3525</v>
      </c>
      <c r="D68" s="41" t="s">
        <v>3526</v>
      </c>
      <c r="E68" s="20" t="s">
        <v>3527</v>
      </c>
      <c r="F68" s="129" t="s">
        <v>1638</v>
      </c>
      <c r="G68" s="20"/>
      <c r="H68" s="47" t="s">
        <v>16</v>
      </c>
      <c r="I68" s="20"/>
      <c r="J68" s="49" t="s">
        <v>3573</v>
      </c>
    </row>
    <row r="69" spans="1:10" ht="24">
      <c r="A69" s="4">
        <v>65</v>
      </c>
      <c r="B69" s="41" t="s">
        <v>3528</v>
      </c>
      <c r="C69" s="41" t="s">
        <v>3521</v>
      </c>
      <c r="D69" s="66" t="s">
        <v>3529</v>
      </c>
      <c r="E69" s="134" t="s">
        <v>3530</v>
      </c>
      <c r="F69" s="133">
        <v>13608694515</v>
      </c>
      <c r="G69" s="18"/>
      <c r="H69" s="47" t="s">
        <v>16</v>
      </c>
      <c r="I69" s="18"/>
      <c r="J69" s="49" t="s">
        <v>3570</v>
      </c>
    </row>
    <row r="70" spans="1:10">
      <c r="A70" s="39">
        <v>66</v>
      </c>
      <c r="B70" s="18" t="s">
        <v>3531</v>
      </c>
      <c r="C70" s="18" t="s">
        <v>3532</v>
      </c>
      <c r="D70" s="18" t="s">
        <v>3522</v>
      </c>
      <c r="E70" s="18" t="s">
        <v>3533</v>
      </c>
      <c r="F70" s="18">
        <v>13839055518</v>
      </c>
      <c r="G70" s="18"/>
      <c r="H70" s="47" t="s">
        <v>16</v>
      </c>
      <c r="I70" s="18"/>
      <c r="J70" s="49" t="s">
        <v>3574</v>
      </c>
    </row>
    <row r="71" spans="1:10" ht="24">
      <c r="A71" s="4">
        <v>67</v>
      </c>
      <c r="B71" s="41" t="s">
        <v>3534</v>
      </c>
      <c r="C71" s="41" t="s">
        <v>3535</v>
      </c>
      <c r="D71" s="41" t="s">
        <v>3536</v>
      </c>
      <c r="E71" s="20" t="s">
        <v>3537</v>
      </c>
      <c r="F71" s="41">
        <v>18673190587</v>
      </c>
      <c r="G71" s="20"/>
      <c r="H71" s="47" t="s">
        <v>16</v>
      </c>
      <c r="I71" s="20"/>
      <c r="J71" s="49" t="s">
        <v>3304</v>
      </c>
    </row>
    <row r="72" spans="1:10" ht="24">
      <c r="A72" s="39">
        <v>68</v>
      </c>
      <c r="B72" s="135" t="s">
        <v>3538</v>
      </c>
      <c r="C72" s="41" t="s">
        <v>3539</v>
      </c>
      <c r="D72" s="41" t="s">
        <v>3575</v>
      </c>
      <c r="E72" s="20" t="s">
        <v>3537</v>
      </c>
      <c r="F72" s="129" t="s">
        <v>1639</v>
      </c>
      <c r="G72" s="47"/>
      <c r="H72" s="47" t="s">
        <v>16</v>
      </c>
      <c r="I72" s="20"/>
      <c r="J72" s="49" t="s">
        <v>3304</v>
      </c>
    </row>
    <row r="73" spans="1:10" ht="24">
      <c r="A73" s="4">
        <v>69</v>
      </c>
      <c r="B73" s="41" t="s">
        <v>3540</v>
      </c>
      <c r="C73" s="41" t="s">
        <v>3541</v>
      </c>
      <c r="D73" s="41" t="s">
        <v>3542</v>
      </c>
      <c r="E73" s="133" t="s">
        <v>3543</v>
      </c>
      <c r="F73" s="133" t="s">
        <v>1640</v>
      </c>
      <c r="G73" s="18"/>
      <c r="H73" s="47" t="s">
        <v>16</v>
      </c>
      <c r="I73" s="18"/>
      <c r="J73" s="49" t="s">
        <v>3304</v>
      </c>
    </row>
    <row r="74" spans="1:10">
      <c r="A74" s="39">
        <v>70</v>
      </c>
      <c r="B74" s="20" t="s">
        <v>3544</v>
      </c>
      <c r="C74" s="20" t="s">
        <v>3545</v>
      </c>
      <c r="D74" s="20" t="s">
        <v>3510</v>
      </c>
      <c r="E74" s="20" t="s">
        <v>3546</v>
      </c>
      <c r="F74" s="20">
        <v>13569512728</v>
      </c>
      <c r="G74" s="20"/>
      <c r="H74" s="41" t="s">
        <v>16</v>
      </c>
      <c r="I74" s="20"/>
      <c r="J74" s="49" t="s">
        <v>3576</v>
      </c>
    </row>
    <row r="75" spans="1:10" ht="24">
      <c r="A75" s="4">
        <v>71</v>
      </c>
      <c r="B75" s="130" t="s">
        <v>3547</v>
      </c>
      <c r="C75" s="20" t="s">
        <v>3548</v>
      </c>
      <c r="D75" s="131" t="s">
        <v>3549</v>
      </c>
      <c r="E75" s="130" t="s">
        <v>3550</v>
      </c>
      <c r="F75" s="133" t="s">
        <v>1641</v>
      </c>
      <c r="G75" s="20"/>
      <c r="H75" s="47" t="s">
        <v>16</v>
      </c>
      <c r="I75" s="20"/>
      <c r="J75" s="49" t="s">
        <v>3577</v>
      </c>
    </row>
    <row r="76" spans="1:10" ht="24">
      <c r="A76" s="39">
        <v>72</v>
      </c>
      <c r="B76" s="130" t="s">
        <v>136</v>
      </c>
      <c r="C76" s="130" t="s">
        <v>3551</v>
      </c>
      <c r="D76" s="41" t="s">
        <v>3578</v>
      </c>
      <c r="E76" s="130" t="s">
        <v>3552</v>
      </c>
      <c r="F76" s="132" t="s">
        <v>1642</v>
      </c>
      <c r="G76" s="20"/>
      <c r="H76" s="47" t="s">
        <v>16</v>
      </c>
      <c r="I76" s="20"/>
      <c r="J76" s="49" t="s">
        <v>3577</v>
      </c>
    </row>
    <row r="77" spans="1:10">
      <c r="A77" s="4">
        <v>73</v>
      </c>
      <c r="B77" s="41" t="s">
        <v>242</v>
      </c>
      <c r="C77" s="41" t="s">
        <v>3553</v>
      </c>
      <c r="D77" s="41" t="s">
        <v>3554</v>
      </c>
      <c r="E77" s="20" t="s">
        <v>3555</v>
      </c>
      <c r="F77" s="132" t="s">
        <v>1643</v>
      </c>
      <c r="G77" s="20"/>
      <c r="H77" s="47" t="s">
        <v>16</v>
      </c>
      <c r="I77" s="20"/>
      <c r="J77" s="49" t="s">
        <v>3304</v>
      </c>
    </row>
    <row r="78" spans="1:10" ht="24">
      <c r="A78" s="39">
        <v>74</v>
      </c>
      <c r="B78" s="41" t="s">
        <v>3556</v>
      </c>
      <c r="C78" s="41" t="s">
        <v>3557</v>
      </c>
      <c r="D78" s="41" t="s">
        <v>3558</v>
      </c>
      <c r="E78" s="133" t="s">
        <v>3559</v>
      </c>
      <c r="F78" s="133" t="s">
        <v>1644</v>
      </c>
      <c r="G78" s="18"/>
      <c r="H78" s="47" t="s">
        <v>16</v>
      </c>
      <c r="I78" s="18"/>
      <c r="J78" s="49" t="s">
        <v>3304</v>
      </c>
    </row>
    <row r="79" spans="1:10">
      <c r="A79" s="4">
        <v>75</v>
      </c>
      <c r="B79" s="41" t="s">
        <v>543</v>
      </c>
      <c r="C79" s="41" t="s">
        <v>3560</v>
      </c>
      <c r="D79" s="130" t="s">
        <v>3561</v>
      </c>
      <c r="E79" s="130" t="s">
        <v>545</v>
      </c>
      <c r="F79" s="132" t="s">
        <v>1645</v>
      </c>
      <c r="G79" s="20"/>
      <c r="H79" s="47" t="s">
        <v>16</v>
      </c>
      <c r="I79" s="20"/>
      <c r="J79" s="49" t="s">
        <v>2893</v>
      </c>
    </row>
    <row r="80" spans="1:10">
      <c r="A80" s="39">
        <v>76</v>
      </c>
      <c r="B80" s="41" t="s">
        <v>3562</v>
      </c>
      <c r="C80" s="41" t="s">
        <v>3563</v>
      </c>
      <c r="D80" s="41" t="s">
        <v>3564</v>
      </c>
      <c r="E80" s="20" t="s">
        <v>3565</v>
      </c>
      <c r="F80" s="132" t="s">
        <v>1646</v>
      </c>
      <c r="G80" s="47" t="s">
        <v>16</v>
      </c>
      <c r="H80" s="47"/>
      <c r="I80" s="20"/>
      <c r="J80" s="49" t="s">
        <v>3579</v>
      </c>
    </row>
    <row r="81" spans="1:10">
      <c r="A81" s="4">
        <v>77</v>
      </c>
      <c r="B81" s="41" t="s">
        <v>3566</v>
      </c>
      <c r="C81" s="41" t="s">
        <v>3567</v>
      </c>
      <c r="D81" s="41" t="s">
        <v>3568</v>
      </c>
      <c r="E81" s="20" t="s">
        <v>3569</v>
      </c>
      <c r="F81" s="132" t="s">
        <v>1647</v>
      </c>
      <c r="G81" s="20"/>
      <c r="H81" s="47" t="s">
        <v>16</v>
      </c>
      <c r="I81" s="20"/>
      <c r="J81" s="49" t="s">
        <v>3579</v>
      </c>
    </row>
    <row r="82" spans="1:10" ht="24">
      <c r="A82" s="39">
        <v>78</v>
      </c>
      <c r="B82" s="154" t="s">
        <v>3580</v>
      </c>
      <c r="C82" s="52" t="s">
        <v>3581</v>
      </c>
      <c r="D82" s="154" t="s">
        <v>3582</v>
      </c>
      <c r="E82" s="41" t="s">
        <v>3583</v>
      </c>
      <c r="F82" s="154">
        <v>13903819937</v>
      </c>
      <c r="G82" s="41"/>
      <c r="H82" s="52" t="s">
        <v>3584</v>
      </c>
      <c r="I82" s="52"/>
      <c r="J82" s="52" t="s">
        <v>3585</v>
      </c>
    </row>
    <row r="83" spans="1:10" ht="24">
      <c r="A83" s="4">
        <v>79</v>
      </c>
      <c r="B83" s="154" t="s">
        <v>3586</v>
      </c>
      <c r="C83" s="52" t="s">
        <v>3587</v>
      </c>
      <c r="D83" s="154" t="s">
        <v>3582</v>
      </c>
      <c r="E83" s="41" t="s">
        <v>3588</v>
      </c>
      <c r="F83" s="154">
        <v>13607687607</v>
      </c>
      <c r="G83" s="52"/>
      <c r="H83" s="52" t="s">
        <v>3584</v>
      </c>
      <c r="I83" s="52"/>
      <c r="J83" s="52" t="s">
        <v>3585</v>
      </c>
    </row>
    <row r="84" spans="1:10">
      <c r="A84" s="39">
        <v>80</v>
      </c>
      <c r="B84" s="154" t="s">
        <v>3589</v>
      </c>
      <c r="C84" s="52" t="s">
        <v>3590</v>
      </c>
      <c r="D84" s="154" t="s">
        <v>3582</v>
      </c>
      <c r="E84" s="41" t="s">
        <v>3591</v>
      </c>
      <c r="F84" s="154">
        <v>13938423535</v>
      </c>
      <c r="G84" s="52"/>
      <c r="H84" s="52" t="s">
        <v>3584</v>
      </c>
      <c r="I84" s="52"/>
      <c r="J84" s="52" t="s">
        <v>3585</v>
      </c>
    </row>
    <row r="85" spans="1:10">
      <c r="A85" s="19"/>
      <c r="B85" s="19"/>
      <c r="C85" s="19"/>
      <c r="D85" s="19"/>
      <c r="E85" s="19"/>
      <c r="F85" s="19"/>
      <c r="G85" s="19"/>
      <c r="H85" s="19"/>
      <c r="I85" s="19"/>
      <c r="J85" s="15"/>
    </row>
    <row r="86" spans="1:10">
      <c r="A86" s="19"/>
      <c r="B86" s="19"/>
      <c r="C86" s="19"/>
      <c r="D86" s="19"/>
      <c r="E86" s="19"/>
      <c r="F86" s="19"/>
      <c r="G86" s="19"/>
      <c r="H86" s="19"/>
      <c r="I86" s="19"/>
      <c r="J86" s="15"/>
    </row>
  </sheetData>
  <autoFilter ref="A4:J49"/>
  <mergeCells count="10">
    <mergeCell ref="A1:J1"/>
    <mergeCell ref="A2:J2"/>
    <mergeCell ref="A3:A4"/>
    <mergeCell ref="B3:B4"/>
    <mergeCell ref="C3:C4"/>
    <mergeCell ref="D3:D4"/>
    <mergeCell ref="E3:E4"/>
    <mergeCell ref="F3:F4"/>
    <mergeCell ref="G3:I3"/>
    <mergeCell ref="J3:J4"/>
  </mergeCells>
  <phoneticPr fontId="15" type="noConversion"/>
  <printOptions horizontalCentered="1"/>
  <pageMargins left="0.74803149606299213" right="0.74803149606299213" top="0.78740157480314965" bottom="0.59055118110236227" header="0.51181102362204722" footer="0.51181102362204722"/>
  <pageSetup paperSize="9" orientation="landscape" r:id="rId1"/>
  <headerFooter scaleWithDoc="0"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9" defaultRowHeight="15.6"/>
  <sheetData/>
  <phoneticPr fontId="3" type="noConversion"/>
  <pageMargins left="0.75" right="0.75" top="1" bottom="1" header="0.5" footer="0.5"/>
  <headerFooter scaleWithDoc="0" alignWithMargins="0"/>
</worksheet>
</file>

<file path=xl/worksheets/sheet5.xml><?xml version="1.0" encoding="utf-8"?>
<worksheet xmlns="http://schemas.openxmlformats.org/spreadsheetml/2006/main" xmlns:r="http://schemas.openxmlformats.org/officeDocument/2006/relationships">
  <dimension ref="A1"/>
  <sheetViews>
    <sheetView topLeftCell="A52" workbookViewId="0"/>
  </sheetViews>
  <sheetFormatPr defaultColWidth="9" defaultRowHeight="15.6"/>
  <sheetData/>
  <phoneticPr fontId="3" type="noConversion"/>
  <pageMargins left="0.75" right="0.75" top="1" bottom="1" header="0.5" footer="0.5"/>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材料采购</vt:lpstr>
      <vt:lpstr>设备租赁</vt:lpstr>
      <vt:lpstr>设备采购</vt:lpstr>
      <vt:lpstr>Sheet2</vt:lpstr>
      <vt:lpstr>Sheet3</vt:lpstr>
      <vt:lpstr>材料采购!Print_Titles</vt:lpstr>
      <vt:lpstr>设备采购!Print_Titles</vt:lpstr>
      <vt:lpstr>设备租赁!Print_Titles</vt:lpstr>
    </vt:vector>
  </TitlesOfParts>
  <Company>微软公司</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姜建华</cp:lastModifiedBy>
  <cp:revision>1</cp:revision>
  <cp:lastPrinted>2019-03-15T02:57:45Z</cp:lastPrinted>
  <dcterms:created xsi:type="dcterms:W3CDTF">2008-12-31T22:47:56Z</dcterms:created>
  <dcterms:modified xsi:type="dcterms:W3CDTF">2019-03-22T07:00:04Z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